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E5D53E7F-1AE6-4D53-A555-99429B51017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<sst xmlns="http://schemas.openxmlformats.org/spreadsheetml/2006/main" count="148" uniqueCount="72">
  <si>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</si>
  <si>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</si>
  <si>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</si>
  <si>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</si>
  <si>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</si>
  <si>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</si>
  <si>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</si>
  <si>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</si>
  <si>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</si>
  <si>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</si>
  <si>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</si>
  <si>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</si>
  <si>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</si>
  <si>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</si>
  <si>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</si>
  <si>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</si>
  <si>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</si>
  <si>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</si>
  <si>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</si>
  <si>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</si>
  <si>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</si>
  <si>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</si>
  <si>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</si>
  <si>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</si>
  <si>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</si>
  <si>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</si>
  <si>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</si>
  <si>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</si>
  <si>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</si>
  <si>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</si>
  <si>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</si>
  <si>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</si>
  <si>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</si>
  <si>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</si>
  <si>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</si>
  <si>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</si>
  <si>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</si>
  <si>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</si>
  <si>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</si>
  <si>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</si>
  <si>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</si>
  <si>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</si>
  <si>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</si>
  <si>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</si>
  <si>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</si>
  <si>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</si>
  <si>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</si>
  <si>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</si>
  <si>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</si>
  <si>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</si>
  <si>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</si>
  <si>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</si>
  <si>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</si>
  <si>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</si>
  <si>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</si>
  <si>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</si>
  <si>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</si>
  <si>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</si>
  <si>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</si>
  <si>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</si>
  <si>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</si>
  <si>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</si>
  <si>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</si>
  <si>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</si>
  <si>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</si>
  <si>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</si>
  <si>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</si>
  <si>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</si>
  <si>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</si>
  <si>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</si>
  <si>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</si>
  <si>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2024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</si>
</sst>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71</v>
      </c>
    </row>
    <row r="5" spans="2:2" x14ac:dyDescent="0.2">
      <c r="B5" s="3" t="s">
        <v>1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9">
        <v>-0.35</v>
      </c>
      <c r="C10" s="9">
        <v>-0.44</v>
      </c>
      <c r="D10" s="9">
        <v>-0.55000000000000004</v>
      </c>
      <c r="E10" s="9">
        <v>-0.41</v>
      </c>
      <c r="F10" s="9">
        <v>-0.31</v>
      </c>
      <c r="G10" s="9">
        <v>0.3</v>
      </c>
    </row>
    <row r="11" spans="1:15" ht="15" customHeight="1" x14ac:dyDescent="0.2">
      <c r="A11" s="7">
        <v>39538</v>
      </c>
      <c r="B11" s="9">
        <v>-0.92</v>
      </c>
      <c r="C11" s="9">
        <v>-0.81</v>
      </c>
      <c r="D11" s="9">
        <v>-0.96</v>
      </c>
      <c r="E11" s="9">
        <v>-0.87</v>
      </c>
      <c r="F11" s="9">
        <v>-0.37</v>
      </c>
      <c r="G11" s="9">
        <v>-0.16</v>
      </c>
    </row>
    <row r="12" spans="1:15" ht="15" customHeight="1" x14ac:dyDescent="0.2">
      <c r="A12" s="7">
        <v>39629</v>
      </c>
      <c r="B12" s="9">
        <v>-0.65</v>
      </c>
      <c r="C12" s="9">
        <v>-0.79</v>
      </c>
      <c r="D12" s="9">
        <v>-0.67</v>
      </c>
      <c r="E12" s="9">
        <v>-0.89</v>
      </c>
      <c r="F12" s="9">
        <v>-0.25</v>
      </c>
      <c r="G12" s="9">
        <v>-0.14000000000000001</v>
      </c>
    </row>
    <row r="13" spans="1:15" ht="15" customHeight="1" x14ac:dyDescent="0.2">
      <c r="A13" s="7">
        <v>39721</v>
      </c>
      <c r="B13" s="9">
        <v>-1.45</v>
      </c>
      <c r="C13" s="9">
        <v>-1.05</v>
      </c>
      <c r="D13" s="9">
        <v>-1.48</v>
      </c>
      <c r="E13" s="9">
        <v>-1.17</v>
      </c>
      <c r="F13" s="9">
        <v>-0.05</v>
      </c>
      <c r="G13" s="9">
        <v>0.02</v>
      </c>
    </row>
    <row r="14" spans="1:15" ht="15" customHeight="1" x14ac:dyDescent="0.2">
      <c r="A14" s="7">
        <v>39813</v>
      </c>
      <c r="B14" s="9">
        <v>-1.56</v>
      </c>
      <c r="C14" s="9">
        <v>-1.44</v>
      </c>
      <c r="D14" s="9">
        <v>-1.59</v>
      </c>
      <c r="E14" s="9">
        <v>-1.5</v>
      </c>
      <c r="F14" s="9">
        <v>0.23</v>
      </c>
      <c r="G14" s="9">
        <v>0.21</v>
      </c>
    </row>
    <row r="15" spans="1:15" ht="15" customHeight="1" x14ac:dyDescent="0.2">
      <c r="A15" s="7">
        <v>39903</v>
      </c>
      <c r="B15" s="9">
        <v>-0.84</v>
      </c>
      <c r="C15" s="9">
        <v>0.32</v>
      </c>
      <c r="D15" s="9">
        <v>-0.98</v>
      </c>
      <c r="E15" s="9">
        <v>0.23</v>
      </c>
      <c r="F15" s="9">
        <v>1.28</v>
      </c>
      <c r="G15" s="9">
        <v>0.74</v>
      </c>
    </row>
    <row r="16" spans="1:15" ht="15" customHeight="1" x14ac:dyDescent="0.2">
      <c r="A16" s="7">
        <v>39994</v>
      </c>
      <c r="B16" s="9">
        <v>-7.0000000000000007E-2</v>
      </c>
      <c r="C16" s="9">
        <v>0.68</v>
      </c>
      <c r="D16" s="9">
        <v>-0.19</v>
      </c>
      <c r="E16" s="9">
        <v>0.79</v>
      </c>
      <c r="F16" s="9">
        <v>0.49</v>
      </c>
      <c r="G16" s="9">
        <v>0.17</v>
      </c>
    </row>
    <row r="17" spans="1:7" ht="15" customHeight="1" x14ac:dyDescent="0.2">
      <c r="A17" s="7">
        <v>40086</v>
      </c>
      <c r="B17" s="9">
        <v>0.19</v>
      </c>
      <c r="C17" s="9">
        <v>0</v>
      </c>
      <c r="D17" s="9">
        <v>0.02</v>
      </c>
      <c r="E17" s="9">
        <v>0</v>
      </c>
      <c r="F17" s="9">
        <v>0.67</v>
      </c>
      <c r="G17" s="9">
        <v>0.05</v>
      </c>
    </row>
    <row r="18" spans="1:7" ht="15" customHeight="1" x14ac:dyDescent="0.2">
      <c r="A18" s="7">
        <v>40178</v>
      </c>
      <c r="B18" s="9">
        <v>0.24</v>
      </c>
      <c r="C18" s="9">
        <v>0.06</v>
      </c>
      <c r="D18" s="9">
        <v>0.14000000000000001</v>
      </c>
      <c r="E18" s="9">
        <v>0</v>
      </c>
      <c r="F18" s="9">
        <v>0.26</v>
      </c>
      <c r="G18" s="9">
        <v>0</v>
      </c>
    </row>
    <row r="19" spans="1:7" ht="15" customHeight="1" x14ac:dyDescent="0.2">
      <c r="A19" s="7">
        <v>40268</v>
      </c>
      <c r="B19" s="9">
        <v>-0.61</v>
      </c>
      <c r="C19" s="9">
        <v>0.65</v>
      </c>
      <c r="D19" s="9">
        <v>-0.69</v>
      </c>
      <c r="E19" s="9">
        <v>-0.46</v>
      </c>
      <c r="F19" s="9">
        <v>-0.22</v>
      </c>
      <c r="G19" s="9">
        <v>0.47</v>
      </c>
    </row>
    <row r="20" spans="1:7" ht="15" customHeight="1" x14ac:dyDescent="0.2">
      <c r="A20" s="7">
        <v>40359</v>
      </c>
      <c r="B20" s="9">
        <v>-0.34</v>
      </c>
      <c r="C20" s="9">
        <v>-0.39</v>
      </c>
      <c r="D20" s="9">
        <v>-0.6</v>
      </c>
      <c r="E20" s="9">
        <v>-0.53</v>
      </c>
      <c r="F20" s="9">
        <v>0.45</v>
      </c>
      <c r="G20" s="9">
        <v>-0.41</v>
      </c>
    </row>
    <row r="21" spans="1:7" ht="15" customHeight="1" x14ac:dyDescent="0.2">
      <c r="A21" s="7">
        <v>40451</v>
      </c>
      <c r="B21" s="9">
        <v>-0.28999999999999998</v>
      </c>
      <c r="C21" s="9">
        <v>0</v>
      </c>
      <c r="D21" s="9">
        <v>-0.48</v>
      </c>
      <c r="E21" s="9">
        <v>0</v>
      </c>
      <c r="F21" s="9">
        <v>0.23</v>
      </c>
      <c r="G21" s="9">
        <v>-0.18</v>
      </c>
    </row>
    <row r="22" spans="1:7" ht="15" customHeight="1" x14ac:dyDescent="0.2">
      <c r="A22" s="7">
        <v>40543</v>
      </c>
      <c r="B22" s="9">
        <v>0.92</v>
      </c>
      <c r="C22" s="9">
        <v>-0.05</v>
      </c>
      <c r="D22" s="9">
        <v>0.53</v>
      </c>
      <c r="E22" s="9">
        <v>-0.05</v>
      </c>
      <c r="F22" s="9">
        <v>0</v>
      </c>
      <c r="G22" s="9">
        <v>0.1</v>
      </c>
    </row>
    <row r="23" spans="1:7" ht="15" customHeight="1" x14ac:dyDescent="0.2">
      <c r="A23" s="7">
        <v>40633</v>
      </c>
      <c r="B23" s="9">
        <v>0.82</v>
      </c>
      <c r="C23" s="9">
        <v>0</v>
      </c>
      <c r="D23" s="9">
        <v>0.64</v>
      </c>
      <c r="E23" s="9">
        <v>0.19</v>
      </c>
      <c r="F23" s="9">
        <v>-0.05</v>
      </c>
      <c r="G23" s="9">
        <v>-0.05</v>
      </c>
    </row>
    <row r="24" spans="1:7" ht="15" customHeight="1" x14ac:dyDescent="0.2">
      <c r="A24" s="7">
        <v>40724</v>
      </c>
      <c r="B24" s="9">
        <v>0.82</v>
      </c>
      <c r="C24" s="9">
        <v>-0.01</v>
      </c>
      <c r="D24" s="9">
        <v>0.83</v>
      </c>
      <c r="E24" s="9">
        <v>-0.1</v>
      </c>
      <c r="F24" s="9">
        <v>-0.05</v>
      </c>
      <c r="G24" s="9">
        <v>0.53</v>
      </c>
    </row>
    <row r="25" spans="1:7" ht="15" customHeight="1" x14ac:dyDescent="0.2">
      <c r="A25" s="7">
        <v>40816</v>
      </c>
      <c r="B25" s="9">
        <v>0.62</v>
      </c>
      <c r="C25" s="9">
        <v>0.01</v>
      </c>
      <c r="D25" s="9">
        <v>0.72</v>
      </c>
      <c r="E25" s="9">
        <v>-0.13</v>
      </c>
      <c r="F25" s="9">
        <v>0.21</v>
      </c>
      <c r="G25" s="9">
        <v>0.72</v>
      </c>
    </row>
    <row r="26" spans="1:7" ht="15" customHeight="1" x14ac:dyDescent="0.2">
      <c r="A26" s="7">
        <v>40908</v>
      </c>
      <c r="B26" s="9">
        <v>0.44</v>
      </c>
      <c r="C26" s="9">
        <v>-7.0000000000000007E-2</v>
      </c>
      <c r="D26" s="9">
        <v>0.5</v>
      </c>
      <c r="E26" s="9">
        <v>-0.19</v>
      </c>
      <c r="F26" s="9">
        <v>1.01</v>
      </c>
      <c r="G26" s="9">
        <v>0.7</v>
      </c>
    </row>
    <row r="27" spans="1:7" ht="15" customHeight="1" x14ac:dyDescent="0.2">
      <c r="A27" s="7">
        <v>40999</v>
      </c>
      <c r="B27" s="9">
        <v>-0.18</v>
      </c>
      <c r="C27" s="9">
        <v>7.0000000000000007E-2</v>
      </c>
      <c r="D27" s="9">
        <v>-0.06</v>
      </c>
      <c r="E27" s="9">
        <v>-0.39</v>
      </c>
      <c r="F27" s="9">
        <v>0.22</v>
      </c>
      <c r="G27" s="9">
        <v>0.04</v>
      </c>
    </row>
    <row r="28" spans="1:7" ht="15" customHeight="1" x14ac:dyDescent="0.2">
      <c r="A28" s="7">
        <v>41090</v>
      </c>
      <c r="B28" s="9">
        <v>7.0000000000000007E-2</v>
      </c>
      <c r="C28" s="9">
        <v>0</v>
      </c>
      <c r="D28" s="9">
        <v>-0.64</v>
      </c>
      <c r="E28" s="9">
        <v>0</v>
      </c>
      <c r="F28" s="9">
        <v>0.11</v>
      </c>
      <c r="G28" s="9">
        <v>7.0000000000000007E-2</v>
      </c>
    </row>
    <row r="29" spans="1:7" ht="15" customHeight="1" x14ac:dyDescent="0.2">
      <c r="A29" s="7">
        <v>41182</v>
      </c>
      <c r="B29" s="9">
        <v>-0.16</v>
      </c>
      <c r="C29" s="9">
        <v>0.04</v>
      </c>
      <c r="D29" s="9">
        <v>-0.43</v>
      </c>
      <c r="E29" s="9">
        <v>-0.28999999999999998</v>
      </c>
      <c r="F29" s="9">
        <v>0.5</v>
      </c>
      <c r="G29" s="9">
        <v>0.54</v>
      </c>
    </row>
    <row r="30" spans="1:7" ht="15" customHeight="1" x14ac:dyDescent="0.2">
      <c r="A30" s="7">
        <v>41274</v>
      </c>
      <c r="B30" s="9">
        <v>-0.14000000000000001</v>
      </c>
      <c r="C30" s="9">
        <v>-0.12</v>
      </c>
      <c r="D30" s="9">
        <v>-0.65</v>
      </c>
      <c r="E30" s="9">
        <v>-0.24</v>
      </c>
      <c r="F30" s="9">
        <v>0.4</v>
      </c>
      <c r="G30" s="9">
        <v>0.39</v>
      </c>
    </row>
    <row r="31" spans="1:7" ht="15" customHeight="1" x14ac:dyDescent="0.2">
      <c r="A31" s="7">
        <v>41364</v>
      </c>
      <c r="B31" s="9">
        <v>-0.53</v>
      </c>
      <c r="C31" s="9">
        <v>0.08</v>
      </c>
      <c r="D31" s="9">
        <v>-1.1599999999999999</v>
      </c>
      <c r="E31" s="9">
        <v>0.03</v>
      </c>
      <c r="F31" s="9">
        <v>0.33</v>
      </c>
      <c r="G31" s="9">
        <v>0.41</v>
      </c>
    </row>
    <row r="32" spans="1:7" ht="15" customHeight="1" x14ac:dyDescent="0.2">
      <c r="A32" s="7">
        <v>41455</v>
      </c>
      <c r="B32" s="9">
        <v>0.05</v>
      </c>
      <c r="C32" s="9">
        <v>-0.05</v>
      </c>
      <c r="D32" s="9">
        <v>0.27</v>
      </c>
      <c r="E32" s="9">
        <v>0.06</v>
      </c>
      <c r="F32" s="9">
        <v>-0.13</v>
      </c>
      <c r="G32" s="9">
        <v>-7.0000000000000007E-2</v>
      </c>
    </row>
    <row r="33" spans="1:7" ht="15" customHeight="1" x14ac:dyDescent="0.2">
      <c r="A33" s="7">
        <v>41547</v>
      </c>
      <c r="B33" s="9">
        <v>-0.53</v>
      </c>
      <c r="C33" s="9">
        <v>-0.22</v>
      </c>
      <c r="D33" s="9">
        <v>0</v>
      </c>
      <c r="E33" s="9">
        <v>-0.49</v>
      </c>
      <c r="F33" s="9">
        <v>-0.6</v>
      </c>
      <c r="G33" s="9">
        <v>-0.05</v>
      </c>
    </row>
    <row r="34" spans="1:7" ht="15" customHeight="1" x14ac:dyDescent="0.2">
      <c r="A34" s="7">
        <v>41639</v>
      </c>
      <c r="B34" s="9">
        <v>-0.59</v>
      </c>
      <c r="C34" s="9">
        <v>-0.45</v>
      </c>
      <c r="D34" s="9">
        <v>-0.24</v>
      </c>
      <c r="E34" s="9">
        <v>-0.05</v>
      </c>
      <c r="F34" s="9">
        <v>-0.61</v>
      </c>
      <c r="G34" s="9">
        <v>-0.48</v>
      </c>
    </row>
    <row r="35" spans="1:7" ht="15" customHeight="1" x14ac:dyDescent="0.2">
      <c r="A35" s="7">
        <v>41729</v>
      </c>
      <c r="B35" s="9">
        <v>0.38</v>
      </c>
      <c r="C35" s="9">
        <v>0.12</v>
      </c>
      <c r="D35" s="9">
        <v>0.57999999999999996</v>
      </c>
      <c r="E35" s="9">
        <v>0.13</v>
      </c>
      <c r="F35" s="9">
        <v>-0.13</v>
      </c>
      <c r="G35" s="9">
        <v>-0.02</v>
      </c>
    </row>
    <row r="36" spans="1:7" ht="15" customHeight="1" x14ac:dyDescent="0.2">
      <c r="A36" s="7">
        <v>41820</v>
      </c>
      <c r="B36" s="9">
        <v>0.66</v>
      </c>
      <c r="C36" s="9">
        <v>0</v>
      </c>
      <c r="D36" s="9">
        <v>0.65</v>
      </c>
      <c r="E36" s="9">
        <v>0</v>
      </c>
      <c r="F36" s="9">
        <v>-0.5</v>
      </c>
      <c r="G36" s="9">
        <v>0.16</v>
      </c>
    </row>
    <row r="37" spans="1:7" ht="15" customHeight="1" x14ac:dyDescent="0.2">
      <c r="A37" s="7">
        <v>41912</v>
      </c>
      <c r="B37" s="9">
        <v>-0.39</v>
      </c>
      <c r="C37" s="9">
        <v>0.25</v>
      </c>
      <c r="D37" s="9">
        <v>-0.23</v>
      </c>
      <c r="E37" s="9">
        <v>0.45</v>
      </c>
      <c r="F37" s="9">
        <v>0.22</v>
      </c>
      <c r="G37" s="9">
        <v>0.49</v>
      </c>
    </row>
    <row r="38" spans="1:7" ht="15" customHeight="1" x14ac:dyDescent="0.2">
      <c r="A38" s="7">
        <v>42004</v>
      </c>
      <c r="B38" s="9">
        <v>0.24</v>
      </c>
      <c r="C38" s="9">
        <v>0.32</v>
      </c>
      <c r="D38" s="9">
        <v>0.12</v>
      </c>
      <c r="E38" s="9">
        <v>0.21</v>
      </c>
      <c r="F38" s="9">
        <v>0.13</v>
      </c>
      <c r="G38" s="9">
        <v>0.15</v>
      </c>
    </row>
    <row r="39" spans="1:7" ht="15" customHeight="1" x14ac:dyDescent="0.2">
      <c r="A39" s="7">
        <v>42094</v>
      </c>
      <c r="B39" s="9">
        <v>0.85</v>
      </c>
      <c r="C39" s="9">
        <v>0</v>
      </c>
      <c r="D39" s="9">
        <v>0.51</v>
      </c>
      <c r="E39" s="9">
        <v>-0.1</v>
      </c>
      <c r="F39" s="9">
        <v>1.55</v>
      </c>
      <c r="G39" s="9">
        <v>0.13</v>
      </c>
    </row>
    <row r="40" spans="1:7" ht="15" customHeight="1" x14ac:dyDescent="0.2">
      <c r="A40" s="7">
        <v>42185</v>
      </c>
      <c r="B40" s="9">
        <v>0.78</v>
      </c>
      <c r="C40" s="9">
        <v>-0.09</v>
      </c>
      <c r="D40" s="9">
        <v>0.66</v>
      </c>
      <c r="E40" s="9">
        <v>-0.09</v>
      </c>
      <c r="F40" s="9">
        <v>0.9</v>
      </c>
      <c r="G40" s="9">
        <v>0</v>
      </c>
    </row>
    <row r="41" spans="1:7" ht="15" customHeight="1" x14ac:dyDescent="0.2">
      <c r="A41" s="7">
        <v>42277</v>
      </c>
      <c r="B41" s="9">
        <v>-0.44</v>
      </c>
      <c r="C41" s="9">
        <v>-0.06</v>
      </c>
      <c r="D41" s="9">
        <v>-0.55000000000000004</v>
      </c>
      <c r="E41" s="9">
        <v>-0.06</v>
      </c>
      <c r="F41" s="9">
        <v>0.15</v>
      </c>
      <c r="G41" s="9">
        <v>-0.01</v>
      </c>
    </row>
    <row r="42" spans="1:7" ht="15" customHeight="1" x14ac:dyDescent="0.2">
      <c r="A42" s="7">
        <v>42369</v>
      </c>
      <c r="B42" s="9">
        <v>0</v>
      </c>
      <c r="C42" s="9">
        <v>-0.1</v>
      </c>
      <c r="D42" s="9">
        <v>-0.06</v>
      </c>
      <c r="E42" s="9">
        <v>-0.14000000000000001</v>
      </c>
      <c r="F42" s="9">
        <v>0.28000000000000003</v>
      </c>
      <c r="G42" s="9">
        <v>0.05</v>
      </c>
    </row>
    <row r="43" spans="1:7" ht="15" customHeight="1" x14ac:dyDescent="0.2">
      <c r="A43" s="7">
        <v>42460</v>
      </c>
      <c r="B43" s="9">
        <v>-0.04</v>
      </c>
      <c r="C43" s="9">
        <v>0.01</v>
      </c>
      <c r="D43" s="9">
        <v>-0.63</v>
      </c>
      <c r="E43" s="9">
        <v>0.02</v>
      </c>
      <c r="F43" s="9">
        <v>0.5</v>
      </c>
      <c r="G43" s="9">
        <v>0</v>
      </c>
    </row>
    <row r="44" spans="1:7" ht="15" customHeight="1" x14ac:dyDescent="0.2">
      <c r="A44" s="7">
        <v>42551</v>
      </c>
      <c r="B44" s="9">
        <v>0.59</v>
      </c>
      <c r="C44" s="9">
        <v>7.0000000000000007E-2</v>
      </c>
      <c r="D44" s="9">
        <v>0.56999999999999995</v>
      </c>
      <c r="E44" s="9">
        <v>0.08</v>
      </c>
      <c r="F44" s="9">
        <v>-0.18</v>
      </c>
      <c r="G44" s="9">
        <v>-7.0000000000000007E-2</v>
      </c>
    </row>
    <row r="45" spans="1:7" ht="15" customHeight="1" x14ac:dyDescent="0.2">
      <c r="A45" s="7">
        <v>42643</v>
      </c>
      <c r="B45" s="9">
        <v>0.46</v>
      </c>
      <c r="C45" s="9">
        <v>-0.09</v>
      </c>
      <c r="D45" s="9">
        <v>0.43</v>
      </c>
      <c r="E45" s="9">
        <v>-0.17</v>
      </c>
      <c r="F45" s="9">
        <v>-0.56999999999999995</v>
      </c>
      <c r="G45" s="9">
        <v>0.25</v>
      </c>
    </row>
    <row r="46" spans="1:7" ht="15" customHeight="1" x14ac:dyDescent="0.2">
      <c r="A46" s="7">
        <v>42735</v>
      </c>
      <c r="B46" s="9">
        <v>0.4</v>
      </c>
      <c r="C46" s="9">
        <v>0.25</v>
      </c>
      <c r="D46" s="9">
        <v>0.32</v>
      </c>
      <c r="E46" s="9">
        <v>0.2</v>
      </c>
      <c r="F46" s="9">
        <v>0.09</v>
      </c>
      <c r="G46" s="9">
        <v>0.15</v>
      </c>
    </row>
    <row r="47" spans="1:7" ht="15" customHeight="1" x14ac:dyDescent="0.2">
      <c r="A47" s="7">
        <v>42825</v>
      </c>
      <c r="B47" s="9">
        <v>0.02</v>
      </c>
      <c r="C47" s="9">
        <v>0.12</v>
      </c>
      <c r="D47" s="9">
        <v>0.04</v>
      </c>
      <c r="E47" s="9">
        <v>0.06</v>
      </c>
      <c r="F47" s="9">
        <v>-0.25</v>
      </c>
      <c r="G47" s="9">
        <v>-0.05</v>
      </c>
    </row>
    <row r="48" spans="1:7" ht="15" customHeight="1" x14ac:dyDescent="0.2">
      <c r="A48" s="7">
        <v>42916</v>
      </c>
      <c r="B48" s="9">
        <v>0.22</v>
      </c>
      <c r="C48" s="9">
        <v>-0.05</v>
      </c>
      <c r="D48" s="9">
        <v>0.02</v>
      </c>
      <c r="E48" s="9">
        <v>-0.17</v>
      </c>
      <c r="F48" s="9">
        <v>-0.01</v>
      </c>
      <c r="G48" s="9">
        <v>0</v>
      </c>
    </row>
    <row r="49" spans="1:7" ht="15" customHeight="1" x14ac:dyDescent="0.2">
      <c r="A49" s="7">
        <v>43008</v>
      </c>
      <c r="B49" s="9">
        <v>-0.62</v>
      </c>
      <c r="C49" s="9">
        <v>-0.56000000000000005</v>
      </c>
      <c r="D49" s="9">
        <v>-0.02</v>
      </c>
      <c r="E49" s="9">
        <v>-0.55000000000000004</v>
      </c>
      <c r="F49" s="9">
        <v>-0.88</v>
      </c>
      <c r="G49" s="9">
        <v>-0.36</v>
      </c>
    </row>
    <row r="50" spans="1:7" ht="15" customHeight="1" x14ac:dyDescent="0.2">
      <c r="A50" s="7">
        <v>43100</v>
      </c>
      <c r="B50" s="9">
        <v>0.1</v>
      </c>
      <c r="C50" s="9">
        <v>-0.28000000000000003</v>
      </c>
      <c r="D50" s="9">
        <v>-0.04</v>
      </c>
      <c r="E50" s="9">
        <v>-0.1</v>
      </c>
      <c r="F50" s="9">
        <v>-0.09</v>
      </c>
      <c r="G50" s="9">
        <v>0.01</v>
      </c>
    </row>
    <row r="51" spans="1:7" ht="15" customHeight="1" x14ac:dyDescent="0.2">
      <c r="A51" s="7">
        <v>43190</v>
      </c>
      <c r="B51" s="9">
        <v>0</v>
      </c>
      <c r="C51" s="9">
        <v>0.28000000000000003</v>
      </c>
      <c r="D51" s="9">
        <v>7.0000000000000007E-2</v>
      </c>
      <c r="E51" s="9">
        <v>0.24</v>
      </c>
      <c r="F51" s="9">
        <v>0.68</v>
      </c>
      <c r="G51" s="9">
        <v>0.9</v>
      </c>
    </row>
    <row r="52" spans="1:7" ht="15" customHeight="1" x14ac:dyDescent="0.2">
      <c r="A52" s="7">
        <v>43281</v>
      </c>
      <c r="B52" s="9">
        <v>0.78</v>
      </c>
      <c r="C52" s="9">
        <v>0.11</v>
      </c>
      <c r="D52" s="9">
        <v>0.66</v>
      </c>
      <c r="E52" s="9">
        <v>0.06</v>
      </c>
      <c r="F52" s="9">
        <v>0.15</v>
      </c>
      <c r="G52" s="9">
        <v>0.04</v>
      </c>
    </row>
    <row r="53" spans="1:7" ht="15" customHeight="1" x14ac:dyDescent="0.2">
      <c r="A53" s="7">
        <v>43373</v>
      </c>
      <c r="B53" s="9">
        <v>0</v>
      </c>
      <c r="C53" s="9">
        <v>-0.1</v>
      </c>
      <c r="D53" s="9">
        <v>-0.06</v>
      </c>
      <c r="E53" s="9">
        <v>0.06</v>
      </c>
      <c r="F53" s="9">
        <v>0.81</v>
      </c>
      <c r="G53" s="9">
        <v>0.6</v>
      </c>
    </row>
    <row r="54" spans="1:7" ht="15" customHeight="1" x14ac:dyDescent="0.2">
      <c r="A54" s="7">
        <v>43465</v>
      </c>
      <c r="B54" s="9">
        <v>0.24</v>
      </c>
      <c r="C54" s="9">
        <v>0.16</v>
      </c>
      <c r="D54" s="9">
        <v>0.25</v>
      </c>
      <c r="E54" s="9">
        <v>0.17</v>
      </c>
      <c r="F54" s="9">
        <v>0.15</v>
      </c>
      <c r="G54" s="9">
        <v>0.3</v>
      </c>
    </row>
    <row r="55" spans="1:7" ht="15" customHeight="1" x14ac:dyDescent="0.2">
      <c r="A55" s="7">
        <v>43555</v>
      </c>
      <c r="B55" s="9">
        <v>-0.06</v>
      </c>
      <c r="C55" s="9">
        <v>0.47</v>
      </c>
      <c r="D55" s="9">
        <v>-0.02</v>
      </c>
      <c r="E55" s="9">
        <v>0.44</v>
      </c>
      <c r="F55" s="9">
        <v>-0.14000000000000001</v>
      </c>
      <c r="G55" s="9">
        <v>0.31</v>
      </c>
    </row>
    <row r="56" spans="1:7" ht="15" customHeight="1" x14ac:dyDescent="0.2">
      <c r="A56" s="7">
        <v>43646</v>
      </c>
      <c r="B56" s="9">
        <v>0.52</v>
      </c>
      <c r="C56" s="9">
        <v>0.19</v>
      </c>
      <c r="D56" s="9">
        <v>0.22</v>
      </c>
      <c r="E56" s="9">
        <v>0.13</v>
      </c>
      <c r="F56" s="9">
        <v>0.16</v>
      </c>
      <c r="G56" s="9">
        <v>0.39</v>
      </c>
    </row>
    <row r="57" spans="1:7" ht="15" customHeight="1" x14ac:dyDescent="0.2">
      <c r="A57" s="7">
        <v>43738</v>
      </c>
      <c r="B57" s="9">
        <v>0.21</v>
      </c>
      <c r="C57" s="9">
        <v>0.28999999999999998</v>
      </c>
      <c r="D57" s="9">
        <v>0.27</v>
      </c>
      <c r="E57" s="9">
        <v>0.2</v>
      </c>
      <c r="F57" s="9">
        <v>0.16</v>
      </c>
      <c r="G57" s="9">
        <v>0.22</v>
      </c>
    </row>
    <row r="58" spans="1:7" ht="15" customHeight="1" x14ac:dyDescent="0.2">
      <c r="A58" s="7">
        <v>43830</v>
      </c>
      <c r="B58" s="9">
        <v>0.14000000000000001</v>
      </c>
      <c r="C58" s="9">
        <v>0.13</v>
      </c>
      <c r="D58" s="9">
        <v>0.16</v>
      </c>
      <c r="E58" s="9">
        <v>7.0000000000000007E-2</v>
      </c>
      <c r="F58" s="9">
        <v>-7.0000000000000007E-2</v>
      </c>
      <c r="G58" s="9">
        <v>-7.0000000000000007E-2</v>
      </c>
    </row>
    <row r="59" spans="1:7" ht="15" customHeight="1" x14ac:dyDescent="0.2">
      <c r="A59" s="7">
        <v>43921</v>
      </c>
      <c r="B59" s="9">
        <v>-0.42</v>
      </c>
      <c r="C59" s="9">
        <v>-0.98</v>
      </c>
      <c r="D59" s="9">
        <v>-0.19</v>
      </c>
      <c r="E59" s="9">
        <v>-1.02</v>
      </c>
      <c r="F59" s="9">
        <v>0.1</v>
      </c>
      <c r="G59" s="9">
        <v>-0.46</v>
      </c>
    </row>
    <row r="60" spans="1:7" ht="15" customHeight="1" x14ac:dyDescent="0.2">
      <c r="A60" s="7">
        <v>44012</v>
      </c>
      <c r="B60" s="9">
        <v>1.44</v>
      </c>
      <c r="C60" s="9">
        <v>-0.33</v>
      </c>
      <c r="D60" s="9">
        <v>0.73</v>
      </c>
      <c r="E60" s="9">
        <v>0.06</v>
      </c>
      <c r="F60" s="9">
        <v>0.08</v>
      </c>
      <c r="G60" s="9">
        <v>-0.08</v>
      </c>
    </row>
    <row r="61" spans="1:7" ht="15" customHeight="1" x14ac:dyDescent="0.2">
      <c r="A61" s="7">
        <v>44104</v>
      </c>
      <c r="B61" s="9">
        <v>0.14000000000000001</v>
      </c>
      <c r="C61" s="9">
        <v>-0.18</v>
      </c>
      <c r="D61" s="9">
        <v>0.55000000000000004</v>
      </c>
      <c r="E61" s="9">
        <v>-0.11</v>
      </c>
      <c r="F61" s="9">
        <v>0.05</v>
      </c>
      <c r="G61" s="9">
        <v>-0.09</v>
      </c>
    </row>
    <row r="62" spans="1:7" ht="15" customHeight="1" x14ac:dyDescent="0.2">
      <c r="A62" s="7">
        <v>44196</v>
      </c>
      <c r="B62" s="9">
        <v>-0.11</v>
      </c>
      <c r="C62" s="9">
        <v>-0.12</v>
      </c>
      <c r="D62" s="9">
        <v>-0.11</v>
      </c>
      <c r="E62" s="9">
        <v>-0.12</v>
      </c>
      <c r="F62" s="9">
        <v>-0.09</v>
      </c>
      <c r="G62" s="9">
        <v>-0.12</v>
      </c>
    </row>
    <row r="63" spans="1:7" ht="15" customHeight="1" x14ac:dyDescent="0.2">
      <c r="A63" s="7">
        <v>44286</v>
      </c>
      <c r="B63" s="9">
        <v>-0.38</v>
      </c>
      <c r="C63" s="9">
        <v>0.17</v>
      </c>
      <c r="D63" s="9">
        <v>-0.37</v>
      </c>
      <c r="E63" s="9">
        <v>0.21</v>
      </c>
      <c r="F63" s="9">
        <v>0.19</v>
      </c>
      <c r="G63" s="9">
        <v>0.03</v>
      </c>
    </row>
    <row r="64" spans="1:7" ht="15" customHeight="1" x14ac:dyDescent="0.2">
      <c r="A64" s="7">
        <v>44377</v>
      </c>
      <c r="B64" s="9">
        <v>0.23</v>
      </c>
      <c r="C64" s="9">
        <v>-0.04</v>
      </c>
      <c r="D64" s="9">
        <v>0.24</v>
      </c>
      <c r="E64" s="9">
        <v>0.04</v>
      </c>
      <c r="F64" s="9">
        <v>-0.11</v>
      </c>
      <c r="G64" s="9">
        <v>0.36</v>
      </c>
    </row>
    <row r="65" spans="1:7" ht="15" customHeight="1" x14ac:dyDescent="0.2">
      <c r="A65" s="7">
        <v>44469</v>
      </c>
      <c r="B65" s="9">
        <v>0.08</v>
      </c>
      <c r="C65" s="9">
        <v>-0.21</v>
      </c>
      <c r="D65" s="9">
        <v>0.08</v>
      </c>
      <c r="E65" s="9">
        <v>-0.21</v>
      </c>
      <c r="F65" s="9">
        <v>0.32</v>
      </c>
      <c r="G65" s="9">
        <v>0.23</v>
      </c>
    </row>
    <row r="66" spans="1:7" ht="15" customHeight="1" x14ac:dyDescent="0.2">
      <c r="A66" s="7">
        <v>44561</v>
      </c>
      <c r="B66" s="9">
        <v>-0.3</v>
      </c>
      <c r="C66" s="9">
        <v>7.0000000000000007E-2</v>
      </c>
      <c r="D66" s="9">
        <v>-0.3</v>
      </c>
      <c r="E66" s="9">
        <v>0.09</v>
      </c>
      <c r="F66" s="9">
        <v>0.18</v>
      </c>
      <c r="G66" s="9">
        <v>0.18</v>
      </c>
    </row>
    <row r="67" spans="1:7" ht="15" customHeight="1" x14ac:dyDescent="0.2">
      <c r="A67" s="7">
        <v>44651</v>
      </c>
      <c r="B67" s="9">
        <v>-0.19</v>
      </c>
      <c r="C67" s="9">
        <v>-0.35</v>
      </c>
      <c r="D67" s="9">
        <v>-0.23</v>
      </c>
      <c r="E67" s="9">
        <v>-0.25</v>
      </c>
      <c r="F67" s="9">
        <v>0.32</v>
      </c>
      <c r="G67" s="9">
        <v>0.32</v>
      </c>
    </row>
    <row r="68" spans="1:7" ht="15" customHeight="1" x14ac:dyDescent="0.2">
      <c r="A68" s="7">
        <v>44742</v>
      </c>
      <c r="B68" s="9">
        <v>0.01</v>
      </c>
      <c r="C68" s="9">
        <v>-0.22</v>
      </c>
      <c r="D68" s="9">
        <v>0.05</v>
      </c>
      <c r="E68" s="9">
        <v>-0.18</v>
      </c>
      <c r="F68" s="9">
        <v>0.14000000000000001</v>
      </c>
      <c r="G68" s="9">
        <v>0.33</v>
      </c>
    </row>
    <row r="69" spans="1:7" ht="15" customHeight="1" x14ac:dyDescent="0.2">
      <c r="A69" s="7">
        <v>44834</v>
      </c>
      <c r="B69" s="9">
        <v>-0.56000000000000005</v>
      </c>
      <c r="C69" s="9">
        <v>-0.95</v>
      </c>
      <c r="D69" s="9">
        <v>-0.48</v>
      </c>
      <c r="E69" s="9">
        <v>-0.87</v>
      </c>
      <c r="F69" s="9">
        <v>-0.13</v>
      </c>
      <c r="G69" s="9">
        <v>-0.13</v>
      </c>
    </row>
    <row r="70" spans="1:7" ht="15" customHeight="1" x14ac:dyDescent="0.2">
      <c r="A70" s="7">
        <v>44926</v>
      </c>
      <c r="B70" s="9">
        <v>-0.93</v>
      </c>
      <c r="C70" s="9">
        <v>-0.57999999999999996</v>
      </c>
      <c r="D70" s="9">
        <v>-0.79</v>
      </c>
      <c r="E70" s="9">
        <v>-0.5</v>
      </c>
      <c r="F70" s="9">
        <v>-0.15</v>
      </c>
      <c r="G70" s="9">
        <v>-0.08</v>
      </c>
    </row>
    <row r="71" spans="1:7" ht="15" customHeight="1" x14ac:dyDescent="0.2">
      <c r="A71" s="7">
        <v>45016</v>
      </c>
      <c r="B71" s="9">
        <v>-0.13</v>
      </c>
      <c r="C71" s="9">
        <v>-0.14000000000000001</v>
      </c>
      <c r="D71" s="9">
        <v>-0.39</v>
      </c>
      <c r="E71" s="9">
        <v>-0.1</v>
      </c>
      <c r="F71" s="9">
        <v>-0.18</v>
      </c>
      <c r="G71" s="9">
        <v>-0.02</v>
      </c>
    </row>
    <row r="72" spans="1:7" ht="15" customHeight="1" x14ac:dyDescent="0.2">
      <c r="A72" s="7">
        <v>45107</v>
      </c>
      <c r="B72" s="9">
        <v>-0.28000000000000003</v>
      </c>
      <c r="C72" s="9">
        <v>-0.46</v>
      </c>
      <c r="D72" s="9">
        <v>-0.36</v>
      </c>
      <c r="E72" s="9">
        <v>-0.52</v>
      </c>
      <c r="F72" s="9">
        <v>0.18</v>
      </c>
      <c r="G72" s="9">
        <v>-0.22</v>
      </c>
    </row>
    <row r="73" spans="1:7" ht="15" customHeight="1" x14ac:dyDescent="0.2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">
      <c r="A75" s="7">
        <v>45382</v>
      </c>
      <c r="B75" s="9">
        <v>-0.64</v>
      </c>
      <c r="C75" s="9">
        <v>0.28000000000000003</v>
      </c>
      <c r="D75" s="9">
        <v>-0.74</v>
      </c>
      <c r="E75" s="9">
        <v>0.17</v>
      </c>
      <c r="F75" s="9">
        <v>-0.3</v>
      </c>
      <c r="G75" s="9">
        <v>-0.47</v>
      </c>
    </row>
    <row r="76" spans="1:7" ht="15" customHeight="1" x14ac:dyDescent="0.2">
      <c r="A76" s="7">
        <v>45473</v>
      </c>
      <c r="B76" s="9">
        <v>0.6278496141790848</v>
      </c>
      <c r="C76" s="9">
        <v>7.3416267960912607E-2</v>
      </c>
      <c r="D76" s="9">
        <v>0.52318920469978591</v>
      </c>
      <c r="E76" s="9">
        <v>0</v>
      </c>
      <c r="F76" s="9">
        <v>-0.13228647629427087</v>
      </c>
      <c r="G76" s="9">
        <v>0</v>
      </c>
    </row>
    <row r="77" spans="1:7" ht="15" customHeight="1" x14ac:dyDescent="0.2">
      <c r="A77" s="7">
        <v>45565</v>
      </c>
      <c r="B77" s="9">
        <v>0.36167202031917928</v>
      </c>
      <c r="C77" s="9">
        <v>-1.4242194906151168E-2</v>
      </c>
      <c r="D77" s="9">
        <v>-7.3416267960912607E-2</v>
      </c>
      <c r="E77" s="9">
        <v>0</v>
      </c>
      <c r="F77" s="9">
        <v>1.4218904943528374</v>
      </c>
      <c r="G77" s="9">
        <v>0.17372298897454441</v>
      </c>
    </row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9">
        <v>-7.0000000000000007E-2</v>
      </c>
      <c r="C10" s="9">
        <v>-0.11</v>
      </c>
      <c r="D10" s="9">
        <v>-7.0000000000000007E-2</v>
      </c>
      <c r="E10" s="9">
        <v>-0.12</v>
      </c>
    </row>
    <row r="11" spans="1:15" ht="15" customHeight="1" x14ac:dyDescent="0.2">
      <c r="A11" s="7">
        <v>39538</v>
      </c>
      <c r="B11" s="9">
        <v>-7.0000000000000007E-2</v>
      </c>
      <c r="C11" s="9">
        <v>-0.1</v>
      </c>
      <c r="D11" s="9">
        <v>-7.0000000000000007E-2</v>
      </c>
      <c r="E11" s="9">
        <v>-0.1</v>
      </c>
    </row>
    <row r="12" spans="1:15" ht="15" customHeight="1" x14ac:dyDescent="0.2">
      <c r="A12" s="7">
        <v>39629</v>
      </c>
      <c r="B12" s="9">
        <v>-0.05</v>
      </c>
      <c r="C12" s="9">
        <v>-0.1</v>
      </c>
      <c r="D12" s="9">
        <v>-0.06</v>
      </c>
      <c r="E12" s="9">
        <v>-0.14000000000000001</v>
      </c>
    </row>
    <row r="13" spans="1:15" ht="15" customHeight="1" x14ac:dyDescent="0.2">
      <c r="A13" s="7">
        <v>39721</v>
      </c>
      <c r="B13" s="9">
        <v>-0.96</v>
      </c>
      <c r="C13" s="9">
        <v>-0.92</v>
      </c>
      <c r="D13" s="9">
        <v>-1.1399999999999999</v>
      </c>
      <c r="E13" s="9">
        <v>-0.98</v>
      </c>
    </row>
    <row r="14" spans="1:15" ht="15" customHeight="1" x14ac:dyDescent="0.2">
      <c r="A14" s="7">
        <v>39813</v>
      </c>
      <c r="B14" s="9">
        <v>-0.75</v>
      </c>
      <c r="C14" s="9">
        <v>-7.0000000000000007E-2</v>
      </c>
      <c r="D14" s="9">
        <v>-0.91</v>
      </c>
      <c r="E14" s="9">
        <v>-7.0000000000000007E-2</v>
      </c>
    </row>
    <row r="15" spans="1:15" ht="15" customHeight="1" x14ac:dyDescent="0.2">
      <c r="A15" s="7">
        <v>39903</v>
      </c>
      <c r="B15" s="9">
        <v>0.01</v>
      </c>
      <c r="C15" s="9">
        <v>0</v>
      </c>
      <c r="D15" s="9">
        <v>-0.11</v>
      </c>
      <c r="E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-0.18</v>
      </c>
      <c r="E16" s="9">
        <v>0</v>
      </c>
    </row>
    <row r="17" spans="1:5" ht="15" customHeight="1" x14ac:dyDescent="0.2">
      <c r="A17" s="7">
        <v>40086</v>
      </c>
      <c r="B17" s="9">
        <v>7.0000000000000007E-2</v>
      </c>
      <c r="C17" s="9">
        <v>-0.05</v>
      </c>
      <c r="D17" s="9">
        <v>0</v>
      </c>
      <c r="E17" s="9">
        <v>-0.12</v>
      </c>
    </row>
    <row r="18" spans="1:5" ht="15" customHeight="1" x14ac:dyDescent="0.2">
      <c r="A18" s="7">
        <v>40178</v>
      </c>
      <c r="B18" s="9">
        <v>0</v>
      </c>
      <c r="C18" s="9">
        <v>0</v>
      </c>
      <c r="D18" s="9">
        <v>-0.18</v>
      </c>
      <c r="E18" s="9">
        <v>0</v>
      </c>
    </row>
    <row r="19" spans="1:5" ht="15" customHeight="1" x14ac:dyDescent="0.2">
      <c r="A19" s="7">
        <v>40268</v>
      </c>
      <c r="B19" s="9">
        <v>-0.5</v>
      </c>
      <c r="C19" s="9">
        <v>-0.05</v>
      </c>
      <c r="D19" s="9">
        <v>-0.53</v>
      </c>
      <c r="E19" s="9">
        <v>-0.12</v>
      </c>
    </row>
    <row r="20" spans="1:5" ht="15" customHeight="1" x14ac:dyDescent="0.2">
      <c r="A20" s="7">
        <v>40359</v>
      </c>
      <c r="B20" s="9">
        <v>-0.1</v>
      </c>
      <c r="C20" s="9">
        <v>0</v>
      </c>
      <c r="D20" s="9">
        <v>0.03</v>
      </c>
      <c r="E20" s="9">
        <v>0</v>
      </c>
    </row>
    <row r="21" spans="1:5" ht="15" customHeight="1" x14ac:dyDescent="0.2">
      <c r="A21" s="7">
        <v>40451</v>
      </c>
      <c r="B21" s="9">
        <v>-0.04</v>
      </c>
      <c r="C21" s="9">
        <v>0.01</v>
      </c>
      <c r="D21" s="9">
        <v>-0.35</v>
      </c>
      <c r="E21" s="9">
        <v>-0.1</v>
      </c>
    </row>
    <row r="22" spans="1:5" ht="15" customHeight="1" x14ac:dyDescent="0.2">
      <c r="A22" s="7">
        <v>40543</v>
      </c>
      <c r="B22" s="9">
        <v>0</v>
      </c>
      <c r="C22" s="9">
        <v>0</v>
      </c>
      <c r="D22" s="9">
        <v>0.28000000000000003</v>
      </c>
      <c r="E22" s="9">
        <v>-0.06</v>
      </c>
    </row>
    <row r="23" spans="1:5" ht="15" customHeight="1" x14ac:dyDescent="0.2">
      <c r="A23" s="7">
        <v>40633</v>
      </c>
      <c r="B23" s="9">
        <v>-0.08</v>
      </c>
      <c r="C23" s="9">
        <v>0</v>
      </c>
      <c r="D23" s="9">
        <v>0.03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-0.08</v>
      </c>
      <c r="E24" s="9">
        <v>0</v>
      </c>
    </row>
    <row r="25" spans="1:5" ht="15" customHeight="1" x14ac:dyDescent="0.2">
      <c r="A25" s="7">
        <v>40816</v>
      </c>
      <c r="B25" s="9">
        <v>-0.03</v>
      </c>
      <c r="C25" s="9">
        <v>-0.72</v>
      </c>
      <c r="D25" s="9">
        <v>-0.08</v>
      </c>
      <c r="E25" s="9">
        <v>-0.77</v>
      </c>
    </row>
    <row r="26" spans="1:5" ht="15" customHeight="1" x14ac:dyDescent="0.2">
      <c r="A26" s="7">
        <v>40908</v>
      </c>
      <c r="B26" s="9">
        <v>-0.72</v>
      </c>
      <c r="C26" s="9">
        <v>-0.77</v>
      </c>
      <c r="D26" s="9">
        <v>-0.85</v>
      </c>
      <c r="E26" s="9">
        <v>-0.82</v>
      </c>
    </row>
    <row r="27" spans="1:5" ht="15" customHeight="1" x14ac:dyDescent="0.2">
      <c r="A27" s="7">
        <v>40999</v>
      </c>
      <c r="B27" s="9">
        <v>-0.94</v>
      </c>
      <c r="C27" s="9">
        <v>-0.06</v>
      </c>
      <c r="D27" s="9">
        <v>-0.72</v>
      </c>
      <c r="E27" s="9">
        <v>-0.13</v>
      </c>
    </row>
    <row r="28" spans="1:5" ht="15" customHeight="1" x14ac:dyDescent="0.2">
      <c r="A28" s="7">
        <v>41090</v>
      </c>
      <c r="B28" s="9">
        <v>-0.06</v>
      </c>
      <c r="C28" s="9">
        <v>0</v>
      </c>
      <c r="D28" s="9">
        <v>-0.64</v>
      </c>
      <c r="E28" s="9">
        <v>-0.16</v>
      </c>
    </row>
    <row r="29" spans="1:5" ht="15" customHeight="1" x14ac:dyDescent="0.2">
      <c r="A29" s="7">
        <v>41182</v>
      </c>
      <c r="B29" s="9">
        <v>0</v>
      </c>
      <c r="C29" s="9">
        <v>0</v>
      </c>
      <c r="D29" s="9">
        <v>-0.38</v>
      </c>
      <c r="E29" s="9">
        <v>-0.38</v>
      </c>
    </row>
    <row r="30" spans="1:5" ht="15" customHeight="1" x14ac:dyDescent="0.2">
      <c r="A30" s="7">
        <v>41274</v>
      </c>
      <c r="B30" s="9">
        <v>0</v>
      </c>
      <c r="C30" s="9">
        <v>-0.12</v>
      </c>
      <c r="D30" s="9">
        <v>-0.38</v>
      </c>
      <c r="E30" s="9">
        <v>-0.1</v>
      </c>
    </row>
    <row r="31" spans="1:5" ht="15" customHeight="1" x14ac:dyDescent="0.2">
      <c r="A31" s="7">
        <v>41364</v>
      </c>
      <c r="B31" s="9">
        <v>-0.08</v>
      </c>
      <c r="C31" s="9">
        <v>-0.1</v>
      </c>
      <c r="D31" s="9">
        <v>0</v>
      </c>
      <c r="E31" s="9">
        <v>-0.22</v>
      </c>
    </row>
    <row r="32" spans="1:5" ht="15" customHeight="1" x14ac:dyDescent="0.2">
      <c r="A32" s="7">
        <v>41455</v>
      </c>
      <c r="B32" s="9">
        <v>-0.04</v>
      </c>
      <c r="C32" s="9">
        <v>-0.05</v>
      </c>
      <c r="D32" s="9">
        <v>-0.03</v>
      </c>
      <c r="E32" s="9">
        <v>-0.22</v>
      </c>
    </row>
    <row r="33" spans="1:5" ht="15" customHeight="1" x14ac:dyDescent="0.2">
      <c r="A33" s="7">
        <v>41547</v>
      </c>
      <c r="B33" s="9">
        <v>-0.06</v>
      </c>
      <c r="C33" s="9">
        <v>7.0000000000000007E-2</v>
      </c>
      <c r="D33" s="9">
        <v>0</v>
      </c>
      <c r="E33" s="9">
        <v>0.16</v>
      </c>
    </row>
    <row r="34" spans="1:5" ht="15" customHeight="1" x14ac:dyDescent="0.2">
      <c r="A34" s="7">
        <v>41639</v>
      </c>
      <c r="B34" s="9">
        <v>0.17</v>
      </c>
      <c r="C34" s="9">
        <v>0</v>
      </c>
      <c r="D34" s="9">
        <v>0.38</v>
      </c>
      <c r="E34" s="9">
        <v>0.33</v>
      </c>
    </row>
    <row r="35" spans="1:5" ht="15" customHeight="1" x14ac:dyDescent="0.2">
      <c r="A35" s="7">
        <v>41729</v>
      </c>
      <c r="B35" s="9">
        <v>0.11</v>
      </c>
      <c r="C35" s="9">
        <v>0.05</v>
      </c>
      <c r="D35" s="9">
        <v>0.7</v>
      </c>
      <c r="E35" s="9">
        <v>0</v>
      </c>
    </row>
    <row r="36" spans="1:5" ht="15" customHeight="1" x14ac:dyDescent="0.2">
      <c r="A36" s="7">
        <v>41820</v>
      </c>
      <c r="B36" s="9">
        <v>0</v>
      </c>
      <c r="C36" s="9">
        <v>0.03</v>
      </c>
      <c r="D36" s="9">
        <v>0</v>
      </c>
      <c r="E36" s="9">
        <v>0.08</v>
      </c>
    </row>
    <row r="37" spans="1:5" ht="15" customHeight="1" x14ac:dyDescent="0.2">
      <c r="A37" s="7">
        <v>41912</v>
      </c>
      <c r="B37" s="9">
        <v>0.08</v>
      </c>
      <c r="C37" s="9">
        <v>0</v>
      </c>
      <c r="D37" s="9">
        <v>0.26</v>
      </c>
      <c r="E37" s="9">
        <v>0.25</v>
      </c>
    </row>
    <row r="38" spans="1:5" ht="15" customHeight="1" x14ac:dyDescent="0.2">
      <c r="A38" s="7">
        <v>42004</v>
      </c>
      <c r="B38" s="9">
        <v>0.04</v>
      </c>
      <c r="C38" s="9">
        <v>0</v>
      </c>
      <c r="D38" s="9">
        <v>0.11</v>
      </c>
      <c r="E38" s="9">
        <v>0</v>
      </c>
    </row>
    <row r="39" spans="1: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-0.06</v>
      </c>
    </row>
    <row r="40" spans="1:5" ht="15" customHeight="1" x14ac:dyDescent="0.2">
      <c r="A40" s="7">
        <v>42185</v>
      </c>
      <c r="B40" s="9">
        <v>0</v>
      </c>
      <c r="C40" s="9">
        <v>-0.77</v>
      </c>
      <c r="D40" s="9">
        <v>0</v>
      </c>
      <c r="E40" s="9">
        <v>-0.92</v>
      </c>
    </row>
    <row r="41" spans="1:5" ht="15" customHeight="1" x14ac:dyDescent="0.2">
      <c r="A41" s="7">
        <v>42277</v>
      </c>
      <c r="B41" s="9">
        <v>-0.75</v>
      </c>
      <c r="C41" s="9">
        <v>-0.09</v>
      </c>
      <c r="D41" s="9">
        <v>-0.76</v>
      </c>
      <c r="E41" s="9">
        <v>-0.04</v>
      </c>
    </row>
    <row r="42" spans="1:5" ht="15" customHeight="1" x14ac:dyDescent="0.2">
      <c r="A42" s="7">
        <v>42369</v>
      </c>
      <c r="B42" s="9">
        <v>-0.71</v>
      </c>
      <c r="C42" s="9">
        <v>-0.17</v>
      </c>
      <c r="D42" s="9">
        <v>-0.66</v>
      </c>
      <c r="E42" s="9">
        <v>-0.08</v>
      </c>
    </row>
    <row r="43" spans="1:5" ht="15" customHeight="1" x14ac:dyDescent="0.2">
      <c r="A43" s="7">
        <v>42460</v>
      </c>
      <c r="B43" s="9">
        <v>-0.22</v>
      </c>
      <c r="C43" s="9">
        <v>-0.13</v>
      </c>
      <c r="D43" s="9">
        <v>-0.23</v>
      </c>
      <c r="E43" s="9">
        <v>-0.1</v>
      </c>
    </row>
    <row r="44" spans="1:5" ht="15" customHeight="1" x14ac:dyDescent="0.2">
      <c r="A44" s="7">
        <v>42551</v>
      </c>
      <c r="B44" s="9">
        <v>-0.09</v>
      </c>
      <c r="C44" s="9">
        <v>-0.04</v>
      </c>
      <c r="D44" s="9">
        <v>-0.1</v>
      </c>
      <c r="E44" s="9">
        <v>0</v>
      </c>
    </row>
    <row r="45" spans="1:5" ht="15" customHeight="1" x14ac:dyDescent="0.2">
      <c r="A45" s="7">
        <v>42643</v>
      </c>
      <c r="B45" s="9">
        <v>0</v>
      </c>
      <c r="C45" s="9">
        <v>0.04</v>
      </c>
      <c r="D45" s="9">
        <v>0</v>
      </c>
      <c r="E45" s="9">
        <v>0.04</v>
      </c>
    </row>
    <row r="46" spans="1:5" ht="15" customHeight="1" x14ac:dyDescent="0.2">
      <c r="A46" s="7">
        <v>42735</v>
      </c>
      <c r="B46" s="9">
        <v>0</v>
      </c>
      <c r="C46" s="9">
        <v>-0.88</v>
      </c>
      <c r="D46" s="9">
        <v>0</v>
      </c>
      <c r="E46" s="9">
        <v>-0.94</v>
      </c>
    </row>
    <row r="47" spans="1:5" ht="15" customHeight="1" x14ac:dyDescent="0.2">
      <c r="A47" s="7">
        <v>42825</v>
      </c>
      <c r="B47" s="9">
        <v>-0.94</v>
      </c>
      <c r="C47" s="9">
        <v>0</v>
      </c>
      <c r="D47" s="9">
        <v>-1</v>
      </c>
      <c r="E47" s="9">
        <v>0</v>
      </c>
    </row>
    <row r="48" spans="1:5" ht="15" customHeight="1" x14ac:dyDescent="0.2">
      <c r="A48" s="7">
        <v>42916</v>
      </c>
      <c r="B48" s="9">
        <v>-0.28000000000000003</v>
      </c>
      <c r="C48" s="9">
        <v>-7.0000000000000007E-2</v>
      </c>
      <c r="D48" s="9">
        <v>-0.22</v>
      </c>
      <c r="E48" s="9">
        <v>-0.06</v>
      </c>
    </row>
    <row r="49" spans="1:5" ht="15" customHeight="1" x14ac:dyDescent="0.2">
      <c r="A49" s="7">
        <v>43008</v>
      </c>
      <c r="B49" s="9">
        <v>-0.12</v>
      </c>
      <c r="C49" s="9">
        <v>0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-0.12</v>
      </c>
      <c r="C50" s="9">
        <v>-0.04</v>
      </c>
      <c r="D50" s="9">
        <v>0</v>
      </c>
      <c r="E50" s="9">
        <v>0</v>
      </c>
    </row>
    <row r="51" spans="1:5" ht="15" customHeight="1" x14ac:dyDescent="0.2">
      <c r="A51" s="7">
        <v>43190</v>
      </c>
      <c r="B51" s="9">
        <v>-0.04</v>
      </c>
      <c r="C51" s="9">
        <v>0</v>
      </c>
      <c r="D51" s="9">
        <v>0</v>
      </c>
      <c r="E51" s="9">
        <v>0</v>
      </c>
    </row>
    <row r="52" spans="1:5" ht="15" customHeight="1" x14ac:dyDescent="0.2">
      <c r="A52" s="7">
        <v>43281</v>
      </c>
      <c r="B52" s="9">
        <v>0.02</v>
      </c>
      <c r="C52" s="9">
        <v>-0.11</v>
      </c>
      <c r="D52" s="9">
        <v>7.0000000000000007E-2</v>
      </c>
      <c r="E52" s="9">
        <v>0.08</v>
      </c>
    </row>
    <row r="53" spans="1:5" ht="15" customHeight="1" x14ac:dyDescent="0.2">
      <c r="A53" s="7">
        <v>43373</v>
      </c>
      <c r="B53" s="9">
        <v>-0.12</v>
      </c>
      <c r="C53" s="9">
        <v>0</v>
      </c>
      <c r="D53" s="9">
        <v>0</v>
      </c>
      <c r="E53" s="9">
        <v>0</v>
      </c>
    </row>
    <row r="54" spans="1:5" ht="15" customHeight="1" x14ac:dyDescent="0.2">
      <c r="A54" s="7">
        <v>43465</v>
      </c>
      <c r="B54" s="9">
        <v>0</v>
      </c>
      <c r="C54" s="9">
        <v>-0.05</v>
      </c>
      <c r="D54" s="9">
        <v>0</v>
      </c>
      <c r="E54" s="9">
        <v>0</v>
      </c>
    </row>
    <row r="55" spans="1:5" ht="15" customHeight="1" x14ac:dyDescent="0.2">
      <c r="A55" s="7">
        <v>43555</v>
      </c>
      <c r="B55" s="9">
        <v>-0.05</v>
      </c>
      <c r="C55" s="9">
        <v>-0.05</v>
      </c>
      <c r="D55" s="9">
        <v>-0.06</v>
      </c>
      <c r="E55" s="9">
        <v>0</v>
      </c>
    </row>
    <row r="56" spans="1:5" ht="15" customHeight="1" x14ac:dyDescent="0.2">
      <c r="A56" s="7">
        <v>43646</v>
      </c>
      <c r="B56" s="9">
        <v>0.04</v>
      </c>
      <c r="C56" s="9">
        <v>-7.0000000000000007E-2</v>
      </c>
      <c r="D56" s="9">
        <v>0</v>
      </c>
      <c r="E56" s="9">
        <v>-7.0000000000000007E-2</v>
      </c>
    </row>
    <row r="57" spans="1:5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0</v>
      </c>
    </row>
    <row r="58" spans="1: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</row>
    <row r="59" spans="1:5" ht="15" customHeight="1" x14ac:dyDescent="0.2">
      <c r="A59" s="7">
        <v>43921</v>
      </c>
      <c r="B59" s="9">
        <v>-0.05</v>
      </c>
      <c r="C59" s="9">
        <v>-0.42</v>
      </c>
      <c r="D59" s="9">
        <v>0</v>
      </c>
      <c r="E59" s="9">
        <v>-0.03</v>
      </c>
    </row>
    <row r="60" spans="1:5" ht="15" customHeight="1" x14ac:dyDescent="0.2">
      <c r="A60" s="7">
        <v>44012</v>
      </c>
      <c r="B60" s="9">
        <v>-0.28999999999999998</v>
      </c>
      <c r="C60" s="9">
        <v>-0.08</v>
      </c>
      <c r="D60" s="9">
        <v>0.06</v>
      </c>
      <c r="E60" s="9">
        <v>-0.08</v>
      </c>
    </row>
    <row r="61" spans="1:5" ht="15" customHeight="1" x14ac:dyDescent="0.2">
      <c r="A61" s="7">
        <v>44104</v>
      </c>
      <c r="B61" s="9">
        <v>0.12</v>
      </c>
      <c r="C61" s="9">
        <v>-0.36</v>
      </c>
      <c r="D61" s="9">
        <v>0.12</v>
      </c>
      <c r="E61" s="9">
        <v>-0.36</v>
      </c>
    </row>
    <row r="62" spans="1:5" ht="15" customHeight="1" x14ac:dyDescent="0.2">
      <c r="A62" s="7">
        <v>44196</v>
      </c>
      <c r="B62" s="9">
        <v>-0.12</v>
      </c>
      <c r="C62" s="9">
        <v>-0.08</v>
      </c>
      <c r="D62" s="9">
        <v>-0.12</v>
      </c>
      <c r="E62" s="9">
        <v>-0.08</v>
      </c>
    </row>
    <row r="63" spans="1: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</row>
    <row r="64" spans="1:5" ht="15" customHeight="1" x14ac:dyDescent="0.2">
      <c r="A64" s="7">
        <v>44377</v>
      </c>
      <c r="B64" s="9">
        <v>0.02</v>
      </c>
      <c r="C64" s="9">
        <v>-0.02</v>
      </c>
      <c r="D64" s="9">
        <v>0</v>
      </c>
      <c r="E64" s="9">
        <v>-0.02</v>
      </c>
    </row>
    <row r="65" spans="1: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</row>
    <row r="66" spans="1: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</row>
    <row r="67" spans="1:5" ht="15" customHeight="1" x14ac:dyDescent="0.2">
      <c r="A67" s="7">
        <v>44651</v>
      </c>
      <c r="B67" s="9">
        <v>-0.12</v>
      </c>
      <c r="C67" s="9">
        <v>0</v>
      </c>
      <c r="D67" s="9">
        <v>-0.12</v>
      </c>
      <c r="E67" s="9">
        <v>0</v>
      </c>
    </row>
    <row r="68" spans="1:5" ht="15" customHeight="1" x14ac:dyDescent="0.2">
      <c r="A68" s="7">
        <v>44742</v>
      </c>
      <c r="B68" s="9">
        <v>-0.02</v>
      </c>
      <c r="C68" s="9">
        <v>-0.02</v>
      </c>
      <c r="D68" s="9">
        <v>-0.02</v>
      </c>
      <c r="E68" s="9">
        <v>-0.02</v>
      </c>
    </row>
    <row r="69" spans="1:5" ht="15" customHeight="1" x14ac:dyDescent="0.2">
      <c r="A69" s="7">
        <v>44834</v>
      </c>
      <c r="B69" s="9">
        <v>-7.0000000000000007E-2</v>
      </c>
      <c r="C69" s="9">
        <v>-0.56999999999999995</v>
      </c>
      <c r="D69" s="9">
        <v>-0.02</v>
      </c>
      <c r="E69" s="9">
        <v>-0.19</v>
      </c>
    </row>
    <row r="70" spans="1:5" ht="15" customHeight="1" x14ac:dyDescent="0.2">
      <c r="A70" s="7">
        <v>44926</v>
      </c>
      <c r="B70" s="9">
        <v>-0.45</v>
      </c>
      <c r="C70" s="9">
        <v>-0.18</v>
      </c>
      <c r="D70" s="9">
        <v>-0.1</v>
      </c>
      <c r="E70" s="9">
        <v>-0.12</v>
      </c>
    </row>
    <row r="71" spans="1:5" ht="15" customHeight="1" x14ac:dyDescent="0.2">
      <c r="A71" s="7">
        <v>45016</v>
      </c>
      <c r="B71" s="9">
        <v>-0.2</v>
      </c>
      <c r="C71" s="9">
        <v>-0.02</v>
      </c>
      <c r="D71" s="9">
        <v>-0.2</v>
      </c>
      <c r="E71" s="9">
        <v>-0.02</v>
      </c>
    </row>
    <row r="72" spans="1:5" ht="15" customHeight="1" x14ac:dyDescent="0.2">
      <c r="A72" s="7">
        <v>45107</v>
      </c>
      <c r="B72" s="9">
        <v>-0.14000000000000001</v>
      </c>
      <c r="C72" s="9">
        <v>-0.08</v>
      </c>
      <c r="D72" s="9">
        <v>-0.14000000000000001</v>
      </c>
      <c r="E72" s="9">
        <v>-0.08</v>
      </c>
    </row>
    <row r="73" spans="1:5" ht="15" customHeight="1" x14ac:dyDescent="0.2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">
      <c r="A74" s="7">
        <v>45291</v>
      </c>
      <c r="B74" s="9">
        <v>-8.2918000000000006E-2</v>
      </c>
      <c r="C74" s="9">
        <v>0</v>
      </c>
      <c r="D74" s="9">
        <v>-8.2918000000000006E-2</v>
      </c>
      <c r="E74" s="9">
        <v>0</v>
      </c>
    </row>
    <row r="75" spans="1:5" ht="15" customHeight="1" x14ac:dyDescent="0.2">
      <c r="A75" s="7">
        <v>45382</v>
      </c>
      <c r="B75" s="9">
        <v>-0.06</v>
      </c>
      <c r="C75" s="9">
        <v>0</v>
      </c>
      <c r="D75" s="9">
        <v>-0.06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</row>
    <row r="77" spans="1:5" ht="15" customHeight="1" x14ac:dyDescent="0.2">
      <c r="A77" s="7">
        <v>45565</v>
      </c>
      <c r="B77" s="9">
        <v>8.9650496852392306E-2</v>
      </c>
      <c r="C77" s="9">
        <v>0</v>
      </c>
      <c r="D77" s="9">
        <v>0</v>
      </c>
      <c r="E77" s="9">
        <v>0</v>
      </c>
    </row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7">
        <v>39447</v>
      </c>
      <c r="B10" s="9">
        <v>-0.28999999999999998</v>
      </c>
      <c r="C10" s="9">
        <v>-0.33</v>
      </c>
      <c r="D10" s="9">
        <v>-0.18</v>
      </c>
      <c r="E10" s="9">
        <v>-0.12</v>
      </c>
      <c r="F10" s="9">
        <v>0</v>
      </c>
      <c r="G10" s="9">
        <v>0.17</v>
      </c>
      <c r="H10" s="9">
        <v>0</v>
      </c>
      <c r="I10" s="9">
        <v>0</v>
      </c>
      <c r="J10" s="9"/>
      <c r="K10" s="9"/>
      <c r="L10" s="9">
        <v>0</v>
      </c>
      <c r="M10" s="9">
        <v>-0.31</v>
      </c>
      <c r="N10" s="9"/>
      <c r="O10" s="9"/>
    </row>
    <row r="11" spans="1:15" ht="15" customHeight="1" x14ac:dyDescent="0.2">
      <c r="A11" s="7">
        <v>39538</v>
      </c>
      <c r="B11" s="9">
        <v>-0.28999999999999998</v>
      </c>
      <c r="C11" s="9">
        <v>-0.22</v>
      </c>
      <c r="D11" s="9">
        <v>-0.12</v>
      </c>
      <c r="E11" s="9">
        <v>-0.31</v>
      </c>
      <c r="F11" s="9">
        <v>0</v>
      </c>
      <c r="G11" s="9">
        <v>0</v>
      </c>
      <c r="H11" s="9">
        <v>0</v>
      </c>
      <c r="I11" s="9">
        <v>-0.56999999999999995</v>
      </c>
      <c r="J11" s="9"/>
      <c r="K11" s="9"/>
      <c r="L11" s="9">
        <v>-0.05</v>
      </c>
      <c r="M11" s="9">
        <v>-0.22</v>
      </c>
      <c r="N11" s="9"/>
      <c r="O11" s="9"/>
    </row>
    <row r="12" spans="1:15" ht="15" customHeight="1" x14ac:dyDescent="0.2">
      <c r="A12" s="7">
        <v>39629</v>
      </c>
      <c r="B12" s="9">
        <v>-0.27</v>
      </c>
      <c r="C12" s="9">
        <v>-0.9</v>
      </c>
      <c r="D12" s="9">
        <v>-0.89</v>
      </c>
      <c r="E12" s="9">
        <v>-0.19</v>
      </c>
      <c r="F12" s="9">
        <v>-0.06</v>
      </c>
      <c r="G12" s="9">
        <v>0</v>
      </c>
      <c r="H12" s="9">
        <v>-0.57999999999999996</v>
      </c>
      <c r="I12" s="9">
        <v>0</v>
      </c>
      <c r="J12" s="9"/>
      <c r="K12" s="9"/>
      <c r="L12" s="9">
        <v>-0.17</v>
      </c>
      <c r="M12" s="9">
        <v>-0.17</v>
      </c>
      <c r="N12" s="9"/>
      <c r="O12" s="9"/>
    </row>
    <row r="13" spans="1:15" ht="15" customHeight="1" x14ac:dyDescent="0.2">
      <c r="A13" s="7">
        <v>39721</v>
      </c>
      <c r="B13" s="9">
        <v>-1.68</v>
      </c>
      <c r="C13" s="9">
        <v>-1.74</v>
      </c>
      <c r="D13" s="9">
        <v>-1.01</v>
      </c>
      <c r="E13" s="9">
        <v>-1.08</v>
      </c>
      <c r="F13" s="9">
        <v>-0.05</v>
      </c>
      <c r="G13" s="9">
        <v>-0.17</v>
      </c>
      <c r="H13" s="9">
        <v>-0.88</v>
      </c>
      <c r="I13" s="9">
        <v>-1.08</v>
      </c>
      <c r="J13" s="9"/>
      <c r="K13" s="9"/>
      <c r="L13" s="9">
        <v>-0.22</v>
      </c>
      <c r="M13" s="9">
        <v>-0.39</v>
      </c>
      <c r="N13" s="9"/>
      <c r="O13" s="9"/>
    </row>
    <row r="14" spans="1:15" ht="15" customHeight="1" x14ac:dyDescent="0.2">
      <c r="A14" s="7">
        <v>39813</v>
      </c>
      <c r="B14" s="9">
        <v>-1.1200000000000001</v>
      </c>
      <c r="C14" s="9">
        <v>-0.68</v>
      </c>
      <c r="D14" s="9">
        <v>-1.01</v>
      </c>
      <c r="E14" s="9">
        <v>-0.7</v>
      </c>
      <c r="F14" s="9">
        <v>-0.05</v>
      </c>
      <c r="G14" s="9">
        <v>-0.05</v>
      </c>
      <c r="H14" s="9">
        <v>-0.37</v>
      </c>
      <c r="I14" s="9">
        <v>-0.11</v>
      </c>
      <c r="J14" s="9">
        <v>-0.12</v>
      </c>
      <c r="K14" s="9">
        <v>-0.06</v>
      </c>
      <c r="L14" s="9">
        <v>-0.74</v>
      </c>
      <c r="M14" s="9">
        <v>-0.7</v>
      </c>
      <c r="N14" s="9"/>
      <c r="O14" s="9"/>
    </row>
    <row r="15" spans="1:15" ht="15" customHeight="1" x14ac:dyDescent="0.2">
      <c r="A15" s="7">
        <v>39903</v>
      </c>
      <c r="B15" s="9">
        <v>-0.09</v>
      </c>
      <c r="C15" s="9">
        <v>0.03</v>
      </c>
      <c r="D15" s="9">
        <v>-0.11</v>
      </c>
      <c r="E15" s="9">
        <v>-0.06</v>
      </c>
      <c r="F15" s="9">
        <v>-0.11</v>
      </c>
      <c r="G15" s="9">
        <v>-0.06</v>
      </c>
      <c r="H15" s="9">
        <v>7.0000000000000007E-2</v>
      </c>
      <c r="I15" s="9">
        <v>0.08</v>
      </c>
      <c r="J15" s="9">
        <v>-0.05</v>
      </c>
      <c r="K15" s="9">
        <v>-0.06</v>
      </c>
      <c r="L15" s="9">
        <v>-0.16</v>
      </c>
      <c r="M15" s="9">
        <v>-0.17</v>
      </c>
      <c r="N15" s="9"/>
      <c r="O15" s="9"/>
    </row>
    <row r="16" spans="1:15" ht="15" customHeight="1" x14ac:dyDescent="0.2">
      <c r="A16" s="7">
        <v>39994</v>
      </c>
      <c r="B16" s="9">
        <v>0.1</v>
      </c>
      <c r="C16" s="9">
        <v>0.08</v>
      </c>
      <c r="D16" s="9">
        <v>0</v>
      </c>
      <c r="E16" s="9">
        <v>0.05</v>
      </c>
      <c r="F16" s="9">
        <v>7.0000000000000007E-2</v>
      </c>
      <c r="G16" s="9">
        <v>0.05</v>
      </c>
      <c r="H16" s="9">
        <v>0.11</v>
      </c>
      <c r="I16" s="9">
        <v>0.05</v>
      </c>
      <c r="J16" s="9">
        <v>7.0000000000000007E-2</v>
      </c>
      <c r="K16" s="9">
        <v>0</v>
      </c>
      <c r="L16" s="9">
        <v>-0.06</v>
      </c>
      <c r="M16" s="9">
        <v>-0.05</v>
      </c>
      <c r="N16" s="9"/>
      <c r="O16" s="9"/>
    </row>
    <row r="17" spans="1:15" ht="15" customHeight="1" x14ac:dyDescent="0.2">
      <c r="A17" s="7">
        <v>40086</v>
      </c>
      <c r="B17" s="9">
        <v>7.0000000000000007E-2</v>
      </c>
      <c r="C17" s="9">
        <v>0.05</v>
      </c>
      <c r="D17" s="9">
        <v>0</v>
      </c>
      <c r="E17" s="9">
        <v>0</v>
      </c>
      <c r="F17" s="9">
        <v>7.0000000000000007E-2</v>
      </c>
      <c r="G17" s="9">
        <v>0</v>
      </c>
      <c r="H17" s="9">
        <v>0.05</v>
      </c>
      <c r="I17" s="9">
        <v>0</v>
      </c>
      <c r="J17" s="9">
        <v>0</v>
      </c>
      <c r="K17" s="9">
        <v>0.05</v>
      </c>
      <c r="L17" s="9">
        <v>0.05</v>
      </c>
      <c r="M17" s="9">
        <v>0.05</v>
      </c>
      <c r="N17" s="9"/>
      <c r="O17" s="9"/>
    </row>
    <row r="18" spans="1:15" ht="15" customHeight="1" x14ac:dyDescent="0.2">
      <c r="A18" s="7">
        <v>40178</v>
      </c>
      <c r="B18" s="9">
        <v>0.05</v>
      </c>
      <c r="C18" s="9">
        <v>0</v>
      </c>
      <c r="D18" s="9">
        <v>0</v>
      </c>
      <c r="E18" s="9">
        <v>0</v>
      </c>
      <c r="F18" s="9">
        <v>0.05</v>
      </c>
      <c r="G18" s="9">
        <v>0.05</v>
      </c>
      <c r="H18" s="9">
        <v>0.05</v>
      </c>
      <c r="I18" s="9">
        <v>0.05</v>
      </c>
      <c r="J18" s="9">
        <v>0.05</v>
      </c>
      <c r="K18" s="9">
        <v>0.05</v>
      </c>
      <c r="L18" s="9">
        <v>0.05</v>
      </c>
      <c r="M18" s="9">
        <v>0.05</v>
      </c>
      <c r="N18" s="9"/>
      <c r="O18" s="9"/>
    </row>
    <row r="19" spans="1:15" ht="15" customHeight="1" x14ac:dyDescent="0.2">
      <c r="A19" s="7">
        <v>40268</v>
      </c>
      <c r="B19" s="9">
        <v>0</v>
      </c>
      <c r="C19" s="9">
        <v>0</v>
      </c>
      <c r="D19" s="9">
        <v>-0.5</v>
      </c>
      <c r="E19" s="9">
        <v>-0.11</v>
      </c>
      <c r="F19" s="9">
        <v>7.0000000000000007E-2</v>
      </c>
      <c r="G19" s="9">
        <v>0</v>
      </c>
      <c r="H19" s="9">
        <v>7.0000000000000007E-2</v>
      </c>
      <c r="I19" s="9">
        <v>0</v>
      </c>
      <c r="J19" s="9">
        <v>7.0000000000000007E-2</v>
      </c>
      <c r="K19" s="9">
        <v>0</v>
      </c>
      <c r="L19" s="9">
        <v>0</v>
      </c>
      <c r="M19" s="9">
        <v>0</v>
      </c>
      <c r="N19" s="9"/>
      <c r="O19" s="9"/>
    </row>
    <row r="20" spans="1:15" ht="15" customHeight="1" x14ac:dyDescent="0.2">
      <c r="A20" s="7">
        <v>40359</v>
      </c>
      <c r="B20" s="9">
        <v>0</v>
      </c>
      <c r="C20" s="9">
        <v>0</v>
      </c>
      <c r="D20" s="9">
        <v>-7.0000000000000007E-2</v>
      </c>
      <c r="E20" s="9">
        <v>0</v>
      </c>
      <c r="F20" s="9">
        <v>0.04</v>
      </c>
      <c r="G20" s="9">
        <v>0.04</v>
      </c>
      <c r="H20" s="9">
        <v>0.04</v>
      </c>
      <c r="I20" s="9">
        <v>-0.08</v>
      </c>
      <c r="J20" s="9">
        <v>0</v>
      </c>
      <c r="K20" s="9">
        <v>0</v>
      </c>
      <c r="L20" s="9">
        <v>0</v>
      </c>
      <c r="M20" s="9">
        <v>0</v>
      </c>
      <c r="N20" s="9"/>
      <c r="O20" s="9"/>
    </row>
    <row r="21" spans="1:15" ht="15" customHeight="1" x14ac:dyDescent="0.2">
      <c r="A21" s="7">
        <v>40451</v>
      </c>
      <c r="B21" s="9">
        <v>0</v>
      </c>
      <c r="C21" s="9">
        <v>-0.05</v>
      </c>
      <c r="D21" s="9">
        <v>-0.04</v>
      </c>
      <c r="E21" s="9">
        <v>0</v>
      </c>
      <c r="F21" s="9">
        <v>0.08</v>
      </c>
      <c r="G21" s="9">
        <v>0.04</v>
      </c>
      <c r="H21" s="9">
        <v>0.05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/>
      <c r="O21" s="9"/>
    </row>
    <row r="22" spans="1:15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0.54</v>
      </c>
      <c r="G22" s="9">
        <v>0.04</v>
      </c>
      <c r="H22" s="9">
        <v>0</v>
      </c>
      <c r="I22" s="9">
        <v>0</v>
      </c>
      <c r="J22" s="9">
        <v>0</v>
      </c>
      <c r="K22" s="9">
        <v>0</v>
      </c>
      <c r="L22" s="9">
        <v>0.05</v>
      </c>
      <c r="M22" s="9">
        <v>0</v>
      </c>
      <c r="N22" s="9"/>
      <c r="O22" s="9"/>
    </row>
    <row r="23" spans="1:15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/>
      <c r="O23" s="9"/>
    </row>
    <row r="24" spans="1:1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0.04</v>
      </c>
      <c r="H24" s="9">
        <v>0</v>
      </c>
      <c r="I24" s="9">
        <v>-0.05</v>
      </c>
      <c r="J24" s="9">
        <v>0</v>
      </c>
      <c r="K24" s="9">
        <v>0</v>
      </c>
      <c r="L24" s="9">
        <v>0</v>
      </c>
      <c r="M24" s="9">
        <v>0</v>
      </c>
      <c r="N24" s="9"/>
      <c r="O24" s="9"/>
    </row>
    <row r="25" spans="1:15" ht="15" customHeight="1" x14ac:dyDescent="0.2">
      <c r="A25" s="7">
        <v>40816</v>
      </c>
      <c r="B25" s="9">
        <v>0</v>
      </c>
      <c r="C25" s="9">
        <v>-0.12</v>
      </c>
      <c r="D25" s="9">
        <v>-7.0000000000000007E-2</v>
      </c>
      <c r="E25" s="9">
        <v>-0.17</v>
      </c>
      <c r="F25" s="9">
        <v>0.04</v>
      </c>
      <c r="G25" s="9">
        <v>0.04</v>
      </c>
      <c r="H25" s="9">
        <v>0</v>
      </c>
      <c r="I25" s="9">
        <v>-0.1</v>
      </c>
      <c r="J25" s="9">
        <v>0</v>
      </c>
      <c r="K25" s="9">
        <v>-0.06</v>
      </c>
      <c r="L25" s="9">
        <v>0</v>
      </c>
      <c r="M25" s="9">
        <v>0</v>
      </c>
      <c r="N25" s="9"/>
      <c r="O25" s="9"/>
    </row>
    <row r="26" spans="1:15" ht="15" customHeight="1" x14ac:dyDescent="0.2">
      <c r="A26" s="7">
        <v>40908</v>
      </c>
      <c r="B26" s="9">
        <v>0</v>
      </c>
      <c r="C26" s="9">
        <v>-0.1</v>
      </c>
      <c r="D26" s="9">
        <v>0</v>
      </c>
      <c r="E26" s="9">
        <v>-0.14000000000000001</v>
      </c>
      <c r="F26" s="9">
        <v>0</v>
      </c>
      <c r="G26" s="9">
        <v>0</v>
      </c>
      <c r="H26" s="9">
        <v>-0.17</v>
      </c>
      <c r="I26" s="9">
        <v>-0.09</v>
      </c>
      <c r="J26" s="9">
        <v>-0.17</v>
      </c>
      <c r="K26" s="9">
        <v>0</v>
      </c>
      <c r="L26" s="9">
        <v>0</v>
      </c>
      <c r="M26" s="9">
        <v>0</v>
      </c>
      <c r="N26" s="9"/>
      <c r="O26" s="9"/>
    </row>
    <row r="27" spans="1:15" ht="15" customHeight="1" x14ac:dyDescent="0.2">
      <c r="A27" s="7">
        <v>40999</v>
      </c>
      <c r="B27" s="9">
        <v>0</v>
      </c>
      <c r="C27" s="9">
        <v>0</v>
      </c>
      <c r="D27" s="9">
        <v>-0.21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-7.0000000000000007E-2</v>
      </c>
      <c r="K27" s="9">
        <v>0</v>
      </c>
      <c r="L27" s="9">
        <v>0</v>
      </c>
      <c r="M27" s="9">
        <v>0</v>
      </c>
      <c r="N27" s="9"/>
      <c r="O27" s="9"/>
    </row>
    <row r="28" spans="1:15" ht="15" customHeight="1" x14ac:dyDescent="0.2">
      <c r="A28" s="7">
        <v>41090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-0.05</v>
      </c>
      <c r="I28" s="9">
        <v>0</v>
      </c>
      <c r="J28" s="9">
        <v>-0.17</v>
      </c>
      <c r="K28" s="9">
        <v>0</v>
      </c>
      <c r="L28" s="9">
        <v>0</v>
      </c>
      <c r="M28" s="9">
        <v>0</v>
      </c>
      <c r="N28" s="9"/>
      <c r="O28" s="9"/>
    </row>
    <row r="29" spans="1:15" ht="15" customHeight="1" x14ac:dyDescent="0.2">
      <c r="A29" s="7">
        <v>41182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-7.0000000000000007E-2</v>
      </c>
      <c r="H29" s="9">
        <v>0</v>
      </c>
      <c r="I29" s="9">
        <v>-7.0000000000000007E-2</v>
      </c>
      <c r="J29" s="9">
        <v>0</v>
      </c>
      <c r="K29" s="9">
        <v>-7.0000000000000007E-2</v>
      </c>
      <c r="L29" s="9">
        <v>0</v>
      </c>
      <c r="M29" s="9">
        <v>0</v>
      </c>
      <c r="N29" s="9"/>
      <c r="O29" s="9"/>
    </row>
    <row r="30" spans="1:15" ht="15" customHeight="1" x14ac:dyDescent="0.2">
      <c r="A30" s="7">
        <v>41274</v>
      </c>
      <c r="B30" s="9">
        <v>0</v>
      </c>
      <c r="C30" s="9">
        <v>0</v>
      </c>
      <c r="D30" s="9">
        <v>-7.0000000000000007E-2</v>
      </c>
      <c r="E30" s="9">
        <v>-7.0000000000000007E-2</v>
      </c>
      <c r="F30" s="9">
        <v>0</v>
      </c>
      <c r="G30" s="9">
        <v>-0.13</v>
      </c>
      <c r="H30" s="9">
        <v>0</v>
      </c>
      <c r="I30" s="9">
        <v>-7.0000000000000007E-2</v>
      </c>
      <c r="J30" s="9">
        <v>-0.06</v>
      </c>
      <c r="K30" s="9">
        <v>-0.23</v>
      </c>
      <c r="L30" s="9">
        <v>0</v>
      </c>
      <c r="M30" s="9">
        <v>0</v>
      </c>
      <c r="N30" s="9"/>
      <c r="O30" s="9"/>
    </row>
    <row r="31" spans="1:15" ht="15" customHeight="1" x14ac:dyDescent="0.2">
      <c r="A31" s="7">
        <v>41364</v>
      </c>
      <c r="B31" s="9">
        <v>0.05</v>
      </c>
      <c r="C31" s="9">
        <v>0</v>
      </c>
      <c r="D31" s="9">
        <v>-0.01</v>
      </c>
      <c r="E31" s="9">
        <v>0</v>
      </c>
      <c r="F31" s="9">
        <v>-0.06</v>
      </c>
      <c r="G31" s="9">
        <v>-0.01</v>
      </c>
      <c r="H31" s="9">
        <v>0</v>
      </c>
      <c r="I31" s="9">
        <v>0.05</v>
      </c>
      <c r="J31" s="9">
        <v>-0.2</v>
      </c>
      <c r="K31" s="9">
        <v>-0.22</v>
      </c>
      <c r="L31" s="9">
        <v>0.05</v>
      </c>
      <c r="M31" s="9">
        <v>0</v>
      </c>
      <c r="N31" s="9"/>
      <c r="O31" s="9"/>
    </row>
    <row r="32" spans="1:15" ht="15" customHeight="1" x14ac:dyDescent="0.2">
      <c r="A32" s="7">
        <v>41455</v>
      </c>
      <c r="B32" s="9">
        <v>-0.05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-0.16</v>
      </c>
      <c r="K32" s="9">
        <v>-0.1</v>
      </c>
      <c r="L32" s="9">
        <v>0</v>
      </c>
      <c r="M32" s="9">
        <v>0</v>
      </c>
      <c r="N32" s="9"/>
      <c r="O32" s="9"/>
    </row>
    <row r="33" spans="1:15" ht="15" customHeight="1" x14ac:dyDescent="0.2">
      <c r="A33" s="7">
        <v>41547</v>
      </c>
      <c r="B33" s="9">
        <v>0</v>
      </c>
      <c r="C33" s="9">
        <v>-0.04</v>
      </c>
      <c r="D33" s="9">
        <v>0</v>
      </c>
      <c r="E33" s="9">
        <v>0</v>
      </c>
      <c r="F33" s="9">
        <v>0.08</v>
      </c>
      <c r="G33" s="9">
        <v>0.31</v>
      </c>
      <c r="H33" s="9">
        <v>0</v>
      </c>
      <c r="I33" s="9">
        <v>0</v>
      </c>
      <c r="J33" s="9">
        <v>0</v>
      </c>
      <c r="K33" s="9">
        <v>-0.09</v>
      </c>
      <c r="L33" s="9">
        <v>0</v>
      </c>
      <c r="M33" s="9">
        <v>0</v>
      </c>
      <c r="N33" s="9"/>
      <c r="O33" s="9"/>
    </row>
    <row r="34" spans="1:15" ht="15" customHeight="1" x14ac:dyDescent="0.2">
      <c r="A34" s="7">
        <v>41639</v>
      </c>
      <c r="B34" s="9">
        <v>-0.06</v>
      </c>
      <c r="C34" s="9">
        <v>-0.04</v>
      </c>
      <c r="D34" s="9">
        <v>0</v>
      </c>
      <c r="E34" s="9">
        <v>-0.1</v>
      </c>
      <c r="F34" s="9">
        <v>0.17</v>
      </c>
      <c r="G34" s="9">
        <v>0.17</v>
      </c>
      <c r="H34" s="9">
        <v>0</v>
      </c>
      <c r="I34" s="9">
        <v>0</v>
      </c>
      <c r="J34" s="9">
        <v>0</v>
      </c>
      <c r="K34" s="9">
        <v>-0.05</v>
      </c>
      <c r="L34" s="9">
        <v>0</v>
      </c>
      <c r="M34" s="9">
        <v>0</v>
      </c>
      <c r="N34" s="9"/>
      <c r="O34" s="9"/>
    </row>
    <row r="35" spans="1:15" ht="15" customHeight="1" x14ac:dyDescent="0.2">
      <c r="A35" s="7">
        <v>41729</v>
      </c>
      <c r="B35" s="9">
        <v>0</v>
      </c>
      <c r="C35" s="9">
        <v>0</v>
      </c>
      <c r="D35" s="9">
        <v>-0.06</v>
      </c>
      <c r="E35" s="9">
        <v>0</v>
      </c>
      <c r="F35" s="9">
        <v>0.27</v>
      </c>
      <c r="G35" s="9">
        <v>0.05</v>
      </c>
      <c r="H35" s="9">
        <v>0.06</v>
      </c>
      <c r="I35" s="9">
        <v>0</v>
      </c>
      <c r="J35" s="9">
        <v>0</v>
      </c>
      <c r="K35" s="9">
        <v>0.05</v>
      </c>
      <c r="L35" s="9">
        <v>0</v>
      </c>
      <c r="M35" s="9">
        <v>0</v>
      </c>
      <c r="N35" s="9"/>
      <c r="O35" s="9"/>
    </row>
    <row r="36" spans="1:15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0.06</v>
      </c>
      <c r="G36" s="9">
        <v>0.08</v>
      </c>
      <c r="H36" s="9">
        <v>0</v>
      </c>
      <c r="I36" s="9">
        <v>0.08</v>
      </c>
      <c r="J36" s="9">
        <v>0</v>
      </c>
      <c r="K36" s="9">
        <v>0.03</v>
      </c>
      <c r="L36" s="9">
        <v>0</v>
      </c>
      <c r="M36" s="9">
        <v>0</v>
      </c>
      <c r="N36" s="9"/>
      <c r="O36" s="9"/>
    </row>
    <row r="37" spans="1:15" ht="15" customHeight="1" x14ac:dyDescent="0.2">
      <c r="A37" s="7">
        <v>41912</v>
      </c>
      <c r="B37" s="9">
        <v>0</v>
      </c>
      <c r="C37" s="9">
        <v>-0.05</v>
      </c>
      <c r="D37" s="9">
        <v>0.08</v>
      </c>
      <c r="E37" s="9">
        <v>0</v>
      </c>
      <c r="F37" s="9">
        <v>0.17</v>
      </c>
      <c r="G37" s="9">
        <v>0.17</v>
      </c>
      <c r="H37" s="9">
        <v>0</v>
      </c>
      <c r="I37" s="9">
        <v>0</v>
      </c>
      <c r="J37" s="9">
        <v>-0.17</v>
      </c>
      <c r="K37" s="9">
        <v>-0.17</v>
      </c>
      <c r="L37" s="9">
        <v>0</v>
      </c>
      <c r="M37" s="9">
        <v>0</v>
      </c>
      <c r="N37" s="9"/>
      <c r="O37" s="9"/>
    </row>
    <row r="38" spans="1:15" ht="15" customHeight="1" x14ac:dyDescent="0.2">
      <c r="A38" s="7">
        <v>42004</v>
      </c>
      <c r="B38" s="9">
        <v>0</v>
      </c>
      <c r="C38" s="9">
        <v>-0.05</v>
      </c>
      <c r="D38" s="9">
        <v>0</v>
      </c>
      <c r="E38" s="9">
        <v>0</v>
      </c>
      <c r="F38" s="9">
        <v>0.04</v>
      </c>
      <c r="G38" s="9">
        <v>0</v>
      </c>
      <c r="H38" s="9">
        <v>0.05</v>
      </c>
      <c r="I38" s="9">
        <v>0</v>
      </c>
      <c r="J38" s="9">
        <v>0.04</v>
      </c>
      <c r="K38" s="9">
        <v>0</v>
      </c>
      <c r="L38" s="9">
        <v>0</v>
      </c>
      <c r="M38" s="9">
        <v>0</v>
      </c>
      <c r="N38" s="9"/>
      <c r="O38" s="9"/>
    </row>
    <row r="39" spans="1:1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0.04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/>
      <c r="O39" s="9"/>
    </row>
    <row r="40" spans="1:15" ht="15" customHeight="1" x14ac:dyDescent="0.2">
      <c r="A40" s="7">
        <v>42185</v>
      </c>
      <c r="B40" s="9">
        <v>-0.52</v>
      </c>
      <c r="C40" s="9">
        <v>-0.3</v>
      </c>
      <c r="D40" s="9">
        <v>0</v>
      </c>
      <c r="E40" s="9">
        <v>-0.22</v>
      </c>
      <c r="F40" s="9">
        <v>0</v>
      </c>
      <c r="G40" s="9">
        <v>0</v>
      </c>
      <c r="H40" s="9">
        <v>0</v>
      </c>
      <c r="I40" s="9">
        <v>0</v>
      </c>
      <c r="J40" s="9">
        <v>-0.05</v>
      </c>
      <c r="K40" s="9">
        <v>-0.1</v>
      </c>
      <c r="L40" s="9">
        <v>0</v>
      </c>
      <c r="M40" s="9">
        <v>0</v>
      </c>
      <c r="N40" s="9"/>
      <c r="O40" s="9"/>
    </row>
    <row r="41" spans="1:15" ht="15" customHeight="1" x14ac:dyDescent="0.2">
      <c r="A41" s="7">
        <v>42277</v>
      </c>
      <c r="B41" s="9">
        <v>-0.69</v>
      </c>
      <c r="C41" s="9">
        <v>-0.23</v>
      </c>
      <c r="D41" s="9">
        <v>0</v>
      </c>
      <c r="E41" s="9">
        <v>-0.04</v>
      </c>
      <c r="F41" s="9">
        <v>0</v>
      </c>
      <c r="G41" s="9">
        <v>0</v>
      </c>
      <c r="H41" s="9">
        <v>0</v>
      </c>
      <c r="I41" s="9">
        <v>-0.05</v>
      </c>
      <c r="J41" s="9">
        <v>0</v>
      </c>
      <c r="K41" s="9">
        <v>-0.05</v>
      </c>
      <c r="L41" s="9">
        <v>0</v>
      </c>
      <c r="M41" s="9">
        <v>-0.04</v>
      </c>
      <c r="N41" s="9"/>
      <c r="O41" s="9"/>
    </row>
    <row r="42" spans="1:15" ht="15" customHeight="1" x14ac:dyDescent="0.2">
      <c r="A42" s="7">
        <v>42369</v>
      </c>
      <c r="B42" s="9">
        <v>-0.71</v>
      </c>
      <c r="C42" s="9">
        <v>-0.17</v>
      </c>
      <c r="D42" s="9">
        <v>0</v>
      </c>
      <c r="E42" s="9">
        <v>-0.04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-0.17</v>
      </c>
      <c r="L42" s="9">
        <v>0</v>
      </c>
      <c r="M42" s="9">
        <v>-0.04</v>
      </c>
      <c r="N42" s="9"/>
      <c r="O42" s="9"/>
    </row>
    <row r="43" spans="1:15" ht="15" customHeight="1" x14ac:dyDescent="0.2">
      <c r="A43" s="7">
        <v>42460</v>
      </c>
      <c r="B43" s="9">
        <v>-0.2</v>
      </c>
      <c r="C43" s="9">
        <v>-0.19</v>
      </c>
      <c r="D43" s="9">
        <v>-0.11</v>
      </c>
      <c r="E43" s="9">
        <v>-0.1</v>
      </c>
      <c r="F43" s="9">
        <v>-0.02</v>
      </c>
      <c r="G43" s="9">
        <v>0</v>
      </c>
      <c r="H43" s="9">
        <v>-0.04</v>
      </c>
      <c r="I43" s="9">
        <v>-0.04</v>
      </c>
      <c r="J43" s="9">
        <v>-0.11</v>
      </c>
      <c r="K43" s="9">
        <v>-0.04</v>
      </c>
      <c r="L43" s="9">
        <v>0</v>
      </c>
      <c r="M43" s="9">
        <v>0</v>
      </c>
      <c r="N43" s="9"/>
      <c r="O43" s="9"/>
    </row>
    <row r="44" spans="1:15" ht="15" customHeight="1" x14ac:dyDescent="0.2">
      <c r="A44" s="7">
        <v>42551</v>
      </c>
      <c r="B44" s="9">
        <v>-0.09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-0.04</v>
      </c>
      <c r="K44" s="9">
        <v>-0.04</v>
      </c>
      <c r="L44" s="9">
        <v>0</v>
      </c>
      <c r="M44" s="9">
        <v>0</v>
      </c>
      <c r="N44" s="9"/>
      <c r="O44" s="9"/>
    </row>
    <row r="45" spans="1:15" ht="15" customHeight="1" x14ac:dyDescent="0.2">
      <c r="A45" s="7">
        <v>42643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-0.05</v>
      </c>
      <c r="J45" s="9">
        <v>-0.04</v>
      </c>
      <c r="K45" s="9">
        <v>0.04</v>
      </c>
      <c r="L45" s="9">
        <v>0</v>
      </c>
      <c r="M45" s="9">
        <v>0</v>
      </c>
      <c r="N45" s="9"/>
      <c r="O45" s="9"/>
    </row>
    <row r="46" spans="1:15" ht="15" customHeight="1" x14ac:dyDescent="0.2">
      <c r="A46" s="7">
        <v>42735</v>
      </c>
      <c r="B46" s="9">
        <v>-0.05</v>
      </c>
      <c r="C46" s="9">
        <v>0</v>
      </c>
      <c r="D46" s="9">
        <v>0</v>
      </c>
      <c r="E46" s="9">
        <v>-0.04</v>
      </c>
      <c r="F46" s="9">
        <v>0</v>
      </c>
      <c r="G46" s="9">
        <v>0.17</v>
      </c>
      <c r="H46" s="9">
        <v>0</v>
      </c>
      <c r="I46" s="9">
        <v>0</v>
      </c>
      <c r="J46" s="9">
        <v>0</v>
      </c>
      <c r="K46" s="9">
        <v>0.04</v>
      </c>
      <c r="L46" s="9">
        <v>0</v>
      </c>
      <c r="M46" s="9">
        <v>0</v>
      </c>
      <c r="N46" s="9"/>
      <c r="O46" s="9"/>
    </row>
    <row r="47" spans="1:15" ht="15" customHeight="1" x14ac:dyDescent="0.2">
      <c r="A47" s="7">
        <v>42825</v>
      </c>
      <c r="B47" s="9">
        <v>-0.05</v>
      </c>
      <c r="C47" s="9">
        <v>-0.05</v>
      </c>
      <c r="D47" s="9">
        <v>-0.51</v>
      </c>
      <c r="E47" s="9">
        <v>-0.05</v>
      </c>
      <c r="F47" s="9">
        <v>0.11</v>
      </c>
      <c r="G47" s="9">
        <v>0.04</v>
      </c>
      <c r="H47" s="9">
        <v>0</v>
      </c>
      <c r="I47" s="9">
        <v>0</v>
      </c>
      <c r="J47" s="9">
        <v>0.11</v>
      </c>
      <c r="K47" s="9">
        <v>0</v>
      </c>
      <c r="L47" s="9">
        <v>0</v>
      </c>
      <c r="M47" s="9">
        <v>0</v>
      </c>
      <c r="N47" s="9"/>
      <c r="O47" s="9"/>
    </row>
    <row r="48" spans="1:15" ht="15" customHeight="1" x14ac:dyDescent="0.2">
      <c r="A48" s="7">
        <v>42916</v>
      </c>
      <c r="B48" s="9">
        <v>-0.12</v>
      </c>
      <c r="C48" s="9">
        <v>-0.12</v>
      </c>
      <c r="D48" s="9">
        <v>0</v>
      </c>
      <c r="E48" s="9">
        <v>0.05</v>
      </c>
      <c r="F48" s="9">
        <v>7.0000000000000007E-2</v>
      </c>
      <c r="G48" s="9">
        <v>0</v>
      </c>
      <c r="H48" s="9">
        <v>-0.15</v>
      </c>
      <c r="I48" s="9">
        <v>0</v>
      </c>
      <c r="J48" s="9">
        <v>7.0000000000000007E-2</v>
      </c>
      <c r="K48" s="9">
        <v>0</v>
      </c>
      <c r="L48" s="9">
        <v>0</v>
      </c>
      <c r="M48" s="9">
        <v>0</v>
      </c>
      <c r="N48" s="9"/>
      <c r="O48" s="9"/>
    </row>
    <row r="49" spans="1:15" ht="15" customHeight="1" x14ac:dyDescent="0.2">
      <c r="A49" s="7">
        <v>43008</v>
      </c>
      <c r="B49" s="9">
        <v>-7.0000000000000007E-2</v>
      </c>
      <c r="C49" s="9">
        <v>-0.05</v>
      </c>
      <c r="D49" s="9">
        <v>-0.05</v>
      </c>
      <c r="E49" s="9">
        <v>0</v>
      </c>
      <c r="F49" s="9">
        <v>0</v>
      </c>
      <c r="G49" s="9">
        <v>0.05</v>
      </c>
      <c r="H49" s="9">
        <v>0</v>
      </c>
      <c r="I49" s="9">
        <v>0.05</v>
      </c>
      <c r="J49" s="9">
        <v>0</v>
      </c>
      <c r="K49" s="9">
        <v>0</v>
      </c>
      <c r="L49" s="9">
        <v>0</v>
      </c>
      <c r="M49" s="9">
        <v>0.05</v>
      </c>
      <c r="N49" s="9"/>
      <c r="O49" s="9"/>
    </row>
    <row r="50" spans="1:15" ht="15" customHeight="1" x14ac:dyDescent="0.2">
      <c r="A50" s="7">
        <v>43100</v>
      </c>
      <c r="B50" s="9">
        <v>0</v>
      </c>
      <c r="C50" s="9">
        <v>0.03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9"/>
    </row>
    <row r="51" spans="1:15" ht="15" customHeight="1" x14ac:dyDescent="0.2">
      <c r="A51" s="7">
        <v>43190</v>
      </c>
      <c r="B51" s="9">
        <v>-0.04</v>
      </c>
      <c r="C51" s="9">
        <v>-0.1</v>
      </c>
      <c r="D51" s="9">
        <v>0</v>
      </c>
      <c r="E51" s="9">
        <v>0.21</v>
      </c>
      <c r="F51" s="9">
        <v>0</v>
      </c>
      <c r="G51" s="9">
        <v>-0.05</v>
      </c>
      <c r="H51" s="9">
        <v>0</v>
      </c>
      <c r="I51" s="9">
        <v>0</v>
      </c>
      <c r="J51" s="9">
        <v>-0.05</v>
      </c>
      <c r="K51" s="9">
        <v>0</v>
      </c>
      <c r="L51" s="9">
        <v>0</v>
      </c>
      <c r="M51" s="9">
        <v>0</v>
      </c>
      <c r="N51" s="9"/>
      <c r="O51" s="9"/>
    </row>
    <row r="52" spans="1:15" ht="15" customHeight="1" x14ac:dyDescent="0.2">
      <c r="A52" s="7">
        <v>43281</v>
      </c>
      <c r="B52" s="9">
        <v>-0.05</v>
      </c>
      <c r="C52" s="9">
        <v>-0.16</v>
      </c>
      <c r="D52" s="9">
        <v>7.0000000000000007E-2</v>
      </c>
      <c r="E52" s="9">
        <v>-0.12</v>
      </c>
      <c r="F52" s="9">
        <v>0.05</v>
      </c>
      <c r="G52" s="9">
        <v>0.05</v>
      </c>
      <c r="H52" s="9">
        <v>-0.05</v>
      </c>
      <c r="I52" s="9">
        <v>0</v>
      </c>
      <c r="J52" s="9">
        <v>0.05</v>
      </c>
      <c r="K52" s="9">
        <v>0.05</v>
      </c>
      <c r="L52" s="9">
        <v>0</v>
      </c>
      <c r="M52" s="9">
        <v>-0.05</v>
      </c>
      <c r="N52" s="9"/>
      <c r="O52" s="9"/>
    </row>
    <row r="53" spans="1:15" ht="15" customHeight="1" x14ac:dyDescent="0.2">
      <c r="A53" s="7">
        <v>43373</v>
      </c>
      <c r="B53" s="9">
        <v>-0.1</v>
      </c>
      <c r="C53" s="9">
        <v>-0.05</v>
      </c>
      <c r="D53" s="9">
        <v>-7.0000000000000007E-2</v>
      </c>
      <c r="E53" s="9">
        <v>0</v>
      </c>
      <c r="F53" s="9">
        <v>0.05</v>
      </c>
      <c r="G53" s="9">
        <v>0</v>
      </c>
      <c r="H53" s="9">
        <v>0</v>
      </c>
      <c r="I53" s="9">
        <v>0</v>
      </c>
      <c r="J53" s="9">
        <v>-0.1</v>
      </c>
      <c r="K53" s="9">
        <v>-0.09</v>
      </c>
      <c r="L53" s="9">
        <v>-0.05</v>
      </c>
      <c r="M53" s="9">
        <v>-0.05</v>
      </c>
      <c r="N53" s="9"/>
      <c r="O53" s="9"/>
    </row>
    <row r="54" spans="1:15" ht="15" customHeight="1" x14ac:dyDescent="0.2">
      <c r="A54" s="7">
        <v>43465</v>
      </c>
      <c r="B54" s="9">
        <v>-0.05</v>
      </c>
      <c r="C54" s="9">
        <v>-0.05</v>
      </c>
      <c r="D54" s="9">
        <v>0</v>
      </c>
      <c r="E54" s="9">
        <v>-0.09</v>
      </c>
      <c r="F54" s="9">
        <v>7.0000000000000007E-2</v>
      </c>
      <c r="G54" s="9">
        <v>7.0000000000000007E-2</v>
      </c>
      <c r="H54" s="9">
        <v>0</v>
      </c>
      <c r="I54" s="9">
        <v>-0.05</v>
      </c>
      <c r="J54" s="9">
        <v>0</v>
      </c>
      <c r="K54" s="9">
        <v>-0.05</v>
      </c>
      <c r="L54" s="9">
        <v>0</v>
      </c>
      <c r="M54" s="9">
        <v>-0.05</v>
      </c>
      <c r="N54" s="9"/>
      <c r="O54" s="9"/>
    </row>
    <row r="55" spans="1:15" ht="15" customHeight="1" x14ac:dyDescent="0.2">
      <c r="A55" s="7">
        <v>43555</v>
      </c>
      <c r="B55" s="9">
        <v>-0.05</v>
      </c>
      <c r="C55" s="9">
        <v>-0.05</v>
      </c>
      <c r="D55" s="9">
        <v>-0.05</v>
      </c>
      <c r="E55" s="9">
        <v>-0.05</v>
      </c>
      <c r="F55" s="9">
        <v>7.0000000000000007E-2</v>
      </c>
      <c r="G55" s="9">
        <v>7.0000000000000007E-2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/>
      <c r="O55" s="9"/>
    </row>
    <row r="56" spans="1:15" ht="15" customHeight="1" x14ac:dyDescent="0.2">
      <c r="A56" s="7">
        <v>43646</v>
      </c>
      <c r="B56" s="9">
        <v>-0.05</v>
      </c>
      <c r="C56" s="9">
        <v>-0.21</v>
      </c>
      <c r="D56" s="9">
        <v>-0.01</v>
      </c>
      <c r="E56" s="9">
        <v>-0.05</v>
      </c>
      <c r="F56" s="9">
        <v>0.11</v>
      </c>
      <c r="G56" s="9">
        <v>7.0000000000000007E-2</v>
      </c>
      <c r="H56" s="9">
        <v>0</v>
      </c>
      <c r="I56" s="9">
        <v>0</v>
      </c>
      <c r="J56" s="9">
        <v>0</v>
      </c>
      <c r="K56" s="9">
        <v>0</v>
      </c>
      <c r="L56" s="9">
        <v>-0.05</v>
      </c>
      <c r="M56" s="9">
        <v>-0.05</v>
      </c>
      <c r="N56" s="9"/>
      <c r="O56" s="9"/>
    </row>
    <row r="57" spans="1:15" ht="15" customHeight="1" x14ac:dyDescent="0.2">
      <c r="A57" s="7">
        <v>43738</v>
      </c>
      <c r="B57" s="9">
        <v>-0.05</v>
      </c>
      <c r="C57" s="9">
        <v>0</v>
      </c>
      <c r="D57" s="9">
        <v>-0.05</v>
      </c>
      <c r="E57" s="9">
        <v>0</v>
      </c>
      <c r="F57" s="9">
        <v>7.0000000000000007E-2</v>
      </c>
      <c r="G57" s="9">
        <v>7.0000000000000007E-2</v>
      </c>
      <c r="H57" s="9">
        <v>0</v>
      </c>
      <c r="I57" s="9">
        <v>0</v>
      </c>
      <c r="J57" s="9">
        <v>-0.05</v>
      </c>
      <c r="K57" s="9">
        <v>0</v>
      </c>
      <c r="L57" s="9">
        <v>-0.05</v>
      </c>
      <c r="M57" s="9">
        <v>0</v>
      </c>
      <c r="N57" s="9"/>
      <c r="O57" s="9"/>
    </row>
    <row r="58" spans="1:1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-0.05</v>
      </c>
      <c r="M58" s="9">
        <v>0</v>
      </c>
      <c r="N58" s="9"/>
      <c r="O58" s="9"/>
    </row>
    <row r="59" spans="1:15" ht="15" customHeight="1" x14ac:dyDescent="0.2">
      <c r="A59" s="7">
        <v>43921</v>
      </c>
      <c r="B59" s="9">
        <v>-7.0000000000000007E-2</v>
      </c>
      <c r="C59" s="9">
        <v>-1.08</v>
      </c>
      <c r="D59" s="9">
        <v>-7.0000000000000007E-2</v>
      </c>
      <c r="E59" s="9">
        <v>-0.61</v>
      </c>
      <c r="F59" s="9">
        <v>0</v>
      </c>
      <c r="G59" s="9">
        <v>0</v>
      </c>
      <c r="H59" s="9">
        <v>-0.05</v>
      </c>
      <c r="I59" s="9">
        <v>-0.31</v>
      </c>
      <c r="J59" s="9">
        <v>0</v>
      </c>
      <c r="K59" s="9">
        <v>0</v>
      </c>
      <c r="L59" s="9">
        <v>-7.0000000000000007E-2</v>
      </c>
      <c r="M59" s="9">
        <v>-0.53</v>
      </c>
      <c r="N59" s="9">
        <v>-7.0000000000000007E-2</v>
      </c>
      <c r="O59" s="9">
        <v>-0.34</v>
      </c>
    </row>
    <row r="60" spans="1:15" ht="15" customHeight="1" x14ac:dyDescent="0.2">
      <c r="A60" s="7">
        <v>44012</v>
      </c>
      <c r="B60" s="9">
        <v>-0.51</v>
      </c>
      <c r="C60" s="9">
        <v>-0.14000000000000001</v>
      </c>
      <c r="D60" s="9">
        <v>-0.31</v>
      </c>
      <c r="E60" s="9">
        <v>0</v>
      </c>
      <c r="F60" s="9">
        <v>0.08</v>
      </c>
      <c r="G60" s="9">
        <v>0.08</v>
      </c>
      <c r="H60" s="9">
        <v>0</v>
      </c>
      <c r="I60" s="9">
        <v>0</v>
      </c>
      <c r="J60" s="9">
        <v>0</v>
      </c>
      <c r="K60" s="9">
        <v>0</v>
      </c>
      <c r="L60" s="9">
        <v>-0.35</v>
      </c>
      <c r="M60" s="9">
        <v>-0.16</v>
      </c>
      <c r="N60" s="9">
        <v>-0.28999999999999998</v>
      </c>
      <c r="O60" s="9">
        <v>-0.08</v>
      </c>
    </row>
    <row r="61" spans="1:15" ht="15" customHeight="1" x14ac:dyDescent="0.2">
      <c r="A61" s="7">
        <v>44104</v>
      </c>
      <c r="B61" s="9">
        <v>-0.06</v>
      </c>
      <c r="C61" s="9">
        <v>-0.14000000000000001</v>
      </c>
      <c r="D61" s="9">
        <v>0.06</v>
      </c>
      <c r="E61" s="9">
        <v>-0.06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-7.0000000000000007E-2</v>
      </c>
      <c r="M61" s="9">
        <v>-0.08</v>
      </c>
      <c r="N61" s="9">
        <v>-7.0000000000000007E-2</v>
      </c>
      <c r="O61" s="9">
        <v>0</v>
      </c>
    </row>
    <row r="62" spans="1:15" ht="15" customHeight="1" x14ac:dyDescent="0.2">
      <c r="A62" s="7">
        <v>44196</v>
      </c>
      <c r="B62" s="9">
        <v>-0.06</v>
      </c>
      <c r="C62" s="9">
        <v>0</v>
      </c>
      <c r="D62" s="9">
        <v>-0.06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-0.06</v>
      </c>
      <c r="N62" s="9">
        <v>-0.06</v>
      </c>
      <c r="O62" s="9">
        <v>-0.06</v>
      </c>
    </row>
    <row r="63" spans="1:1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-0.06</v>
      </c>
      <c r="K63" s="9">
        <v>0</v>
      </c>
      <c r="L63" s="9">
        <v>-0.06</v>
      </c>
      <c r="M63" s="9">
        <v>-0.12</v>
      </c>
      <c r="N63" s="9">
        <v>-0.06</v>
      </c>
      <c r="O63" s="9">
        <v>0</v>
      </c>
    </row>
    <row r="64" spans="1:15" ht="15" customHeight="1" x14ac:dyDescent="0.2">
      <c r="A64" s="7">
        <v>44377</v>
      </c>
      <c r="B64" s="9">
        <v>0</v>
      </c>
      <c r="C64" s="9">
        <v>-0.13</v>
      </c>
      <c r="D64" s="9">
        <v>0</v>
      </c>
      <c r="E64" s="9">
        <v>0</v>
      </c>
      <c r="F64" s="9">
        <v>0.12</v>
      </c>
      <c r="G64" s="9">
        <v>0.12</v>
      </c>
      <c r="H64" s="9">
        <v>0.02</v>
      </c>
      <c r="I64" s="9">
        <v>-0.02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  <c r="F65" s="9">
        <v>0.12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0.09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5" ht="15" customHeight="1" x14ac:dyDescent="0.2">
      <c r="A67" s="7">
        <v>44651</v>
      </c>
      <c r="B67" s="9">
        <v>-0.12</v>
      </c>
      <c r="C67" s="9">
        <v>-0.12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 ht="15" customHeight="1" x14ac:dyDescent="0.2">
      <c r="A68" s="7">
        <v>44742</v>
      </c>
      <c r="B68" s="9">
        <v>-0.34</v>
      </c>
      <c r="C68" s="9">
        <v>-0.54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7">
        <v>44834</v>
      </c>
      <c r="B69" s="9">
        <v>-0.56999999999999995</v>
      </c>
      <c r="C69" s="9">
        <v>-0.56999999999999995</v>
      </c>
      <c r="D69" s="9">
        <v>0</v>
      </c>
      <c r="E69" s="9">
        <v>-0.18</v>
      </c>
      <c r="F69" s="9">
        <v>0</v>
      </c>
      <c r="G69" s="9">
        <v>0</v>
      </c>
      <c r="H69" s="9">
        <v>-0.12</v>
      </c>
      <c r="I69" s="9">
        <v>0</v>
      </c>
      <c r="J69" s="9">
        <v>0</v>
      </c>
      <c r="K69" s="9">
        <v>0</v>
      </c>
      <c r="L69" s="9">
        <v>0</v>
      </c>
      <c r="M69" s="9">
        <v>-0.12</v>
      </c>
      <c r="N69" s="9">
        <v>0</v>
      </c>
      <c r="O69" s="9">
        <v>0</v>
      </c>
    </row>
    <row r="70" spans="1:15" ht="15" customHeight="1" x14ac:dyDescent="0.2">
      <c r="A70" s="7">
        <v>44926</v>
      </c>
      <c r="B70" s="9">
        <v>-0.59</v>
      </c>
      <c r="C70" s="9">
        <v>-0.13</v>
      </c>
      <c r="D70" s="9">
        <v>-0.09</v>
      </c>
      <c r="E70" s="9">
        <v>-0.06</v>
      </c>
      <c r="F70" s="9">
        <v>0</v>
      </c>
      <c r="G70" s="9">
        <v>7.0000000000000007E-2</v>
      </c>
      <c r="H70" s="9">
        <v>0</v>
      </c>
      <c r="I70" s="9">
        <v>0</v>
      </c>
      <c r="J70" s="9">
        <v>0</v>
      </c>
      <c r="K70" s="9">
        <v>0</v>
      </c>
      <c r="L70" s="9">
        <v>-0.12</v>
      </c>
      <c r="M70" s="9">
        <v>0</v>
      </c>
      <c r="N70" s="9">
        <v>-0.12</v>
      </c>
      <c r="O70" s="9">
        <v>0</v>
      </c>
    </row>
    <row r="71" spans="1:15" ht="15" customHeight="1" x14ac:dyDescent="0.2">
      <c r="A71" s="7">
        <v>45016</v>
      </c>
      <c r="B71" s="9">
        <v>-0.24</v>
      </c>
      <c r="C71" s="9">
        <v>-0.13</v>
      </c>
      <c r="D71" s="9">
        <v>-0.12</v>
      </c>
      <c r="E71" s="9">
        <v>0</v>
      </c>
      <c r="F71" s="9">
        <v>0</v>
      </c>
      <c r="G71" s="9">
        <v>0</v>
      </c>
      <c r="H71" s="9">
        <v>-0.12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 ht="15" customHeight="1" x14ac:dyDescent="0.2">
      <c r="A72" s="7">
        <v>45107</v>
      </c>
      <c r="B72" s="9">
        <v>-0.52</v>
      </c>
      <c r="C72" s="9">
        <v>-0.57999999999999996</v>
      </c>
      <c r="D72" s="9">
        <v>0</v>
      </c>
      <c r="E72" s="9">
        <v>-0.11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-0.11</v>
      </c>
      <c r="N72" s="9">
        <v>0</v>
      </c>
      <c r="O72" s="9">
        <v>-0.11</v>
      </c>
    </row>
    <row r="73" spans="1:15" ht="15" customHeight="1" x14ac:dyDescent="0.2">
      <c r="A73" s="7">
        <v>45199</v>
      </c>
      <c r="B73" s="9">
        <v>-0.42150199999999999</v>
      </c>
      <c r="C73" s="9">
        <v>-0.51898599999999995</v>
      </c>
      <c r="D73" s="9">
        <v>0</v>
      </c>
      <c r="E73" s="9">
        <v>-3.0643E-2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-0.11298900000000001</v>
      </c>
      <c r="N73" s="9">
        <v>0</v>
      </c>
      <c r="O73" s="9">
        <v>-0.11298900000000001</v>
      </c>
    </row>
    <row r="74" spans="1:15" ht="15" customHeight="1" x14ac:dyDescent="0.2">
      <c r="A74" s="7">
        <v>45291</v>
      </c>
      <c r="B74" s="9">
        <v>-0.252193</v>
      </c>
      <c r="C74" s="9">
        <v>-0.16927500000000001</v>
      </c>
      <c r="D74" s="9">
        <v>0</v>
      </c>
      <c r="E74" s="9">
        <v>0</v>
      </c>
      <c r="F74" s="9">
        <v>0</v>
      </c>
      <c r="G74" s="9">
        <v>0.11298900000000001</v>
      </c>
      <c r="H74" s="9">
        <v>0</v>
      </c>
      <c r="I74" s="9">
        <v>0</v>
      </c>
      <c r="J74" s="9">
        <v>0</v>
      </c>
      <c r="K74" s="9">
        <v>0</v>
      </c>
      <c r="L74" s="9">
        <v>-0.11298900000000001</v>
      </c>
      <c r="M74" s="9">
        <v>-0.11298900000000001</v>
      </c>
      <c r="N74" s="9">
        <v>0</v>
      </c>
      <c r="O74" s="9">
        <v>0</v>
      </c>
    </row>
    <row r="75" spans="1:15" ht="15" customHeight="1" x14ac:dyDescent="0.2">
      <c r="A75" s="7">
        <v>45382</v>
      </c>
      <c r="B75" s="9">
        <v>-3.8392999999999997E-2</v>
      </c>
      <c r="C75" s="9">
        <v>0</v>
      </c>
      <c r="D75" s="9">
        <v>-6.1476000000000003E-2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7.2063080962477113E-2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7">
        <v>39447</v>
      </c>
      <c r="B10" s="9">
        <v>0</v>
      </c>
      <c r="C10" s="9">
        <v>-0.35</v>
      </c>
      <c r="D10" s="9">
        <v>-0.13</v>
      </c>
      <c r="E10" s="9">
        <v>-0.12</v>
      </c>
      <c r="F10" s="9">
        <v>0</v>
      </c>
      <c r="G10" s="9">
        <v>0.06</v>
      </c>
      <c r="H10" s="9">
        <v>-7.0000000000000007E-2</v>
      </c>
      <c r="I10" s="9">
        <v>-7.0000000000000007E-2</v>
      </c>
      <c r="J10" s="9">
        <v>0</v>
      </c>
      <c r="K10" s="9">
        <v>0.17</v>
      </c>
    </row>
    <row r="11" spans="1:15" ht="15" customHeight="1" x14ac:dyDescent="0.2">
      <c r="A11" s="7">
        <v>39538</v>
      </c>
      <c r="B11" s="9">
        <v>0</v>
      </c>
      <c r="C11" s="9">
        <v>-0.16</v>
      </c>
      <c r="D11" s="9">
        <v>-7.0000000000000007E-2</v>
      </c>
      <c r="E11" s="9">
        <v>-0.1</v>
      </c>
      <c r="F11" s="9">
        <v>0</v>
      </c>
      <c r="G11" s="9">
        <v>0</v>
      </c>
      <c r="H11" s="9">
        <v>-0.12</v>
      </c>
      <c r="I11" s="9">
        <v>0</v>
      </c>
      <c r="J11" s="9">
        <v>0.17</v>
      </c>
      <c r="K11" s="9">
        <v>0</v>
      </c>
    </row>
    <row r="12" spans="1:15" ht="15" customHeight="1" x14ac:dyDescent="0.2">
      <c r="A12" s="7">
        <v>39629</v>
      </c>
      <c r="B12" s="9">
        <v>-0.56999999999999995</v>
      </c>
      <c r="C12" s="9">
        <v>-0.09</v>
      </c>
      <c r="D12" s="9">
        <v>-0.1</v>
      </c>
      <c r="E12" s="9">
        <v>-0.1</v>
      </c>
      <c r="F12" s="9">
        <v>0</v>
      </c>
      <c r="G12" s="9">
        <v>0</v>
      </c>
      <c r="H12" s="9">
        <v>-0.04</v>
      </c>
      <c r="I12" s="9">
        <v>0</v>
      </c>
      <c r="J12" s="9">
        <v>0.04</v>
      </c>
      <c r="K12" s="9">
        <v>0.08</v>
      </c>
    </row>
    <row r="13" spans="1:15" ht="15" customHeight="1" x14ac:dyDescent="0.2">
      <c r="A13" s="7">
        <v>39721</v>
      </c>
      <c r="B13" s="9">
        <v>-0.74</v>
      </c>
      <c r="C13" s="9">
        <v>-0.65</v>
      </c>
      <c r="D13" s="9">
        <v>-0.6</v>
      </c>
      <c r="E13" s="9">
        <v>-0.53</v>
      </c>
      <c r="F13" s="9">
        <v>0.52</v>
      </c>
      <c r="G13" s="9">
        <v>0.28000000000000003</v>
      </c>
      <c r="H13" s="9">
        <v>0.52</v>
      </c>
      <c r="I13" s="9">
        <v>0.28000000000000003</v>
      </c>
      <c r="J13" s="9">
        <v>0.04</v>
      </c>
      <c r="K13" s="9">
        <v>0.09</v>
      </c>
    </row>
    <row r="14" spans="1:15" ht="15" customHeight="1" x14ac:dyDescent="0.2">
      <c r="A14" s="7">
        <v>39813</v>
      </c>
      <c r="B14" s="9">
        <v>-0.22</v>
      </c>
      <c r="C14" s="9">
        <v>-0.04</v>
      </c>
      <c r="D14" s="9">
        <v>-0.17</v>
      </c>
      <c r="E14" s="9">
        <v>-0.06</v>
      </c>
      <c r="F14" s="9">
        <v>0</v>
      </c>
      <c r="G14" s="9">
        <v>0.05</v>
      </c>
      <c r="H14" s="9">
        <v>0</v>
      </c>
      <c r="I14" s="9">
        <v>0.05</v>
      </c>
      <c r="J14" s="9">
        <v>0</v>
      </c>
      <c r="K14" s="9">
        <v>0.05</v>
      </c>
    </row>
    <row r="15" spans="1:15" ht="15" customHeight="1" x14ac:dyDescent="0.2">
      <c r="A15" s="7">
        <v>39903</v>
      </c>
      <c r="B15" s="9">
        <v>0</v>
      </c>
      <c r="C15" s="9">
        <v>0</v>
      </c>
      <c r="D15" s="9">
        <v>-7.0000000000000007E-2</v>
      </c>
      <c r="E15" s="9">
        <v>-0.05</v>
      </c>
      <c r="F15" s="9">
        <v>0</v>
      </c>
      <c r="G15" s="9">
        <v>-0.05</v>
      </c>
      <c r="H15" s="9">
        <v>-7.0000000000000007E-2</v>
      </c>
      <c r="I15" s="9">
        <v>-7.0000000000000007E-2</v>
      </c>
      <c r="J15" s="9">
        <v>0</v>
      </c>
      <c r="K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-7.0000000000000007E-2</v>
      </c>
      <c r="E16" s="9">
        <v>0</v>
      </c>
      <c r="F16" s="9">
        <v>0</v>
      </c>
      <c r="G16" s="9">
        <v>0</v>
      </c>
      <c r="H16" s="9">
        <v>-7.0000000000000007E-2</v>
      </c>
      <c r="I16" s="9">
        <v>-7.0000000000000007E-2</v>
      </c>
      <c r="J16" s="9">
        <v>0</v>
      </c>
      <c r="K16" s="9">
        <v>0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0.05</v>
      </c>
      <c r="E17" s="9">
        <v>-7.0000000000000007E-2</v>
      </c>
      <c r="F17" s="9">
        <v>-0.05</v>
      </c>
      <c r="G17" s="9">
        <v>0</v>
      </c>
      <c r="H17" s="9">
        <v>-7.0000000000000007E-2</v>
      </c>
      <c r="I17" s="9">
        <v>0.05</v>
      </c>
      <c r="J17" s="9">
        <v>0</v>
      </c>
      <c r="K17" s="9">
        <v>0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15" customHeight="1" x14ac:dyDescent="0.2">
      <c r="A19" s="7">
        <v>40268</v>
      </c>
      <c r="B19" s="9">
        <v>0</v>
      </c>
      <c r="C19" s="9">
        <v>-0.54</v>
      </c>
      <c r="D19" s="9">
        <v>-0.5</v>
      </c>
      <c r="E19" s="9">
        <v>-0.61</v>
      </c>
      <c r="F19" s="9">
        <v>0</v>
      </c>
      <c r="G19" s="9">
        <v>0</v>
      </c>
      <c r="H19" s="9">
        <v>-0.05</v>
      </c>
      <c r="I19" s="9">
        <v>-0.11</v>
      </c>
      <c r="J19" s="9">
        <v>0.06</v>
      </c>
      <c r="K19" s="9">
        <v>0</v>
      </c>
    </row>
    <row r="20" spans="1:11" ht="15" customHeight="1" x14ac:dyDescent="0.2">
      <c r="A20" s="7">
        <v>40359</v>
      </c>
      <c r="B20" s="9">
        <v>-0.04</v>
      </c>
      <c r="C20" s="9">
        <v>-0.04</v>
      </c>
      <c r="D20" s="9">
        <v>-0.04</v>
      </c>
      <c r="E20" s="9">
        <v>-0.1</v>
      </c>
      <c r="F20" s="9">
        <v>0</v>
      </c>
      <c r="G20" s="9">
        <v>0</v>
      </c>
      <c r="H20" s="9">
        <v>0</v>
      </c>
      <c r="I20" s="9">
        <v>0</v>
      </c>
      <c r="J20" s="9">
        <v>0.05</v>
      </c>
      <c r="K20" s="9">
        <v>0</v>
      </c>
    </row>
    <row r="21" spans="1:11" ht="15" customHeight="1" x14ac:dyDescent="0.2">
      <c r="A21" s="7">
        <v>40451</v>
      </c>
      <c r="B21" s="9">
        <v>-0.04</v>
      </c>
      <c r="C21" s="9">
        <v>-0.04</v>
      </c>
      <c r="D21" s="9">
        <v>-0.1</v>
      </c>
      <c r="E21" s="9">
        <v>-0.04</v>
      </c>
      <c r="F21" s="9">
        <v>-7.0000000000000007E-2</v>
      </c>
      <c r="G21" s="9">
        <v>0</v>
      </c>
      <c r="H21" s="9">
        <v>-0.05</v>
      </c>
      <c r="I21" s="9">
        <v>0</v>
      </c>
      <c r="J21" s="9">
        <v>0.08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0.05</v>
      </c>
      <c r="K22" s="9">
        <v>0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0.06</v>
      </c>
      <c r="G23" s="9">
        <v>0.06</v>
      </c>
      <c r="H23" s="9">
        <v>0</v>
      </c>
      <c r="I23" s="9">
        <v>0</v>
      </c>
      <c r="J23" s="9">
        <v>0</v>
      </c>
      <c r="K23" s="9">
        <v>7.0000000000000007E-2</v>
      </c>
    </row>
    <row r="24" spans="1:11" ht="15" customHeight="1" x14ac:dyDescent="0.2">
      <c r="A24" s="7">
        <v>40724</v>
      </c>
      <c r="B24" s="9">
        <v>-0.05</v>
      </c>
      <c r="C24" s="9">
        <v>0</v>
      </c>
      <c r="D24" s="9">
        <v>-0.05</v>
      </c>
      <c r="E24" s="9">
        <v>0</v>
      </c>
      <c r="F24" s="9">
        <v>0.01</v>
      </c>
      <c r="G24" s="9">
        <v>0</v>
      </c>
      <c r="H24" s="9">
        <v>-0.12</v>
      </c>
      <c r="I24" s="9">
        <v>0</v>
      </c>
      <c r="J24" s="9">
        <v>0</v>
      </c>
      <c r="K24" s="9">
        <v>0.17</v>
      </c>
    </row>
    <row r="25" spans="1:11" ht="15" customHeight="1" x14ac:dyDescent="0.2">
      <c r="A25" s="7">
        <v>40816</v>
      </c>
      <c r="B25" s="9">
        <v>-7.0000000000000007E-2</v>
      </c>
      <c r="C25" s="9">
        <v>-7.0000000000000007E-2</v>
      </c>
      <c r="D25" s="9">
        <v>-7.0000000000000007E-2</v>
      </c>
      <c r="E25" s="9">
        <v>-0.11</v>
      </c>
      <c r="F25" s="9">
        <v>0</v>
      </c>
      <c r="G25" s="9">
        <v>-7.0000000000000007E-2</v>
      </c>
      <c r="H25" s="9">
        <v>-0.16</v>
      </c>
      <c r="I25" s="9">
        <v>-0.56000000000000005</v>
      </c>
      <c r="J25" s="9">
        <v>0.17</v>
      </c>
      <c r="K25" s="9">
        <v>0.05</v>
      </c>
    </row>
    <row r="26" spans="1:11" ht="15" customHeight="1" x14ac:dyDescent="0.2">
      <c r="A26" s="7">
        <v>40908</v>
      </c>
      <c r="B26" s="9">
        <v>0</v>
      </c>
      <c r="C26" s="9">
        <v>-0.39</v>
      </c>
      <c r="D26" s="9">
        <v>0</v>
      </c>
      <c r="E26" s="9">
        <v>-0.22</v>
      </c>
      <c r="F26" s="9">
        <v>0</v>
      </c>
      <c r="G26" s="9">
        <v>-0.56000000000000005</v>
      </c>
      <c r="H26" s="9">
        <v>0</v>
      </c>
      <c r="I26" s="9">
        <v>-0.66</v>
      </c>
      <c r="J26" s="9">
        <v>0</v>
      </c>
      <c r="K26" s="9">
        <v>0</v>
      </c>
    </row>
    <row r="27" spans="1:11" ht="15" customHeight="1" x14ac:dyDescent="0.2">
      <c r="A27" s="7">
        <v>40999</v>
      </c>
      <c r="B27" s="9">
        <v>-0.56000000000000005</v>
      </c>
      <c r="C27" s="9">
        <v>-0.04</v>
      </c>
      <c r="D27" s="9">
        <v>-0.61</v>
      </c>
      <c r="E27" s="9">
        <v>-0.04</v>
      </c>
      <c r="F27" s="9">
        <v>-0.53</v>
      </c>
      <c r="G27" s="9">
        <v>-0.05</v>
      </c>
      <c r="H27" s="9">
        <v>-0.66</v>
      </c>
      <c r="I27" s="9">
        <v>-0.05</v>
      </c>
      <c r="J27" s="9">
        <v>0.25</v>
      </c>
      <c r="K27" s="9">
        <v>0.05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-0.06</v>
      </c>
      <c r="E28" s="9">
        <v>0</v>
      </c>
      <c r="F28" s="9">
        <v>0</v>
      </c>
      <c r="G28" s="9">
        <v>0</v>
      </c>
      <c r="H28" s="9">
        <v>-0.11</v>
      </c>
      <c r="I28" s="9">
        <v>0</v>
      </c>
      <c r="J28" s="9">
        <v>0.25</v>
      </c>
      <c r="K28" s="9">
        <v>0.04</v>
      </c>
    </row>
    <row r="29" spans="1:11" ht="15" customHeight="1" x14ac:dyDescent="0.2">
      <c r="A29" s="7">
        <v>41182</v>
      </c>
      <c r="B29" s="9">
        <v>0</v>
      </c>
      <c r="C29" s="9">
        <v>0</v>
      </c>
      <c r="D29" s="9">
        <v>-0.21</v>
      </c>
      <c r="E29" s="9">
        <v>0</v>
      </c>
      <c r="F29" s="9">
        <v>0</v>
      </c>
      <c r="G29" s="9">
        <v>0</v>
      </c>
      <c r="H29" s="9">
        <v>-0.04</v>
      </c>
      <c r="I29" s="9">
        <v>0</v>
      </c>
      <c r="J29" s="9">
        <v>0.06</v>
      </c>
      <c r="K29" s="9">
        <v>0</v>
      </c>
    </row>
    <row r="30" spans="1:11" ht="15" customHeight="1" x14ac:dyDescent="0.2">
      <c r="A30" s="7">
        <v>41274</v>
      </c>
      <c r="B30" s="9">
        <v>0</v>
      </c>
      <c r="C30" s="9">
        <v>0</v>
      </c>
      <c r="D30" s="9">
        <v>-0.17</v>
      </c>
      <c r="E30" s="9">
        <v>0</v>
      </c>
      <c r="F30" s="9">
        <v>0</v>
      </c>
      <c r="G30" s="9">
        <v>-7.0000000000000007E-2</v>
      </c>
      <c r="H30" s="9">
        <v>0</v>
      </c>
      <c r="I30" s="9">
        <v>-7.0000000000000007E-2</v>
      </c>
      <c r="J30" s="9">
        <v>0</v>
      </c>
      <c r="K30" s="9">
        <v>0</v>
      </c>
    </row>
    <row r="31" spans="1:11" ht="15" customHeight="1" x14ac:dyDescent="0.2">
      <c r="A31" s="7">
        <v>41364</v>
      </c>
      <c r="B31" s="9">
        <v>0</v>
      </c>
      <c r="C31" s="9">
        <v>0</v>
      </c>
      <c r="D31" s="9">
        <v>-0.04</v>
      </c>
      <c r="E31" s="9">
        <v>-0.05</v>
      </c>
      <c r="F31" s="9">
        <v>-0.08</v>
      </c>
      <c r="G31" s="9">
        <v>-0.05</v>
      </c>
      <c r="H31" s="9">
        <v>-0.53</v>
      </c>
      <c r="I31" s="9">
        <v>-0.53</v>
      </c>
      <c r="J31" s="9">
        <v>0.06</v>
      </c>
      <c r="K31" s="9">
        <v>0</v>
      </c>
    </row>
    <row r="32" spans="1:11" ht="15" customHeight="1" x14ac:dyDescent="0.2">
      <c r="A32" s="7">
        <v>41455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-0.52</v>
      </c>
      <c r="I32" s="9">
        <v>0</v>
      </c>
      <c r="J32" s="9">
        <v>0</v>
      </c>
      <c r="K32" s="9">
        <v>-0.03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-0.04</v>
      </c>
      <c r="H33" s="9">
        <v>0</v>
      </c>
      <c r="I33" s="9">
        <v>0</v>
      </c>
      <c r="J33" s="9">
        <v>-0.08</v>
      </c>
      <c r="K33" s="9">
        <v>0.08</v>
      </c>
    </row>
    <row r="34" spans="1:11" ht="15" customHeight="1" x14ac:dyDescent="0.2">
      <c r="A34" s="7">
        <v>41639</v>
      </c>
      <c r="B34" s="9">
        <v>0.06</v>
      </c>
      <c r="C34" s="9">
        <v>0</v>
      </c>
      <c r="D34" s="9">
        <v>0</v>
      </c>
      <c r="E34" s="9">
        <v>-0.06</v>
      </c>
      <c r="F34" s="9">
        <v>0</v>
      </c>
      <c r="G34" s="9">
        <v>-0.04</v>
      </c>
      <c r="H34" s="9">
        <v>0</v>
      </c>
      <c r="I34" s="9">
        <v>-0.06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-0.04</v>
      </c>
      <c r="G35" s="9">
        <v>0</v>
      </c>
      <c r="H35" s="9">
        <v>0</v>
      </c>
      <c r="I35" s="9">
        <v>0</v>
      </c>
      <c r="J35" s="9">
        <v>-0.06</v>
      </c>
      <c r="K35" s="9">
        <v>-0.06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0.17</v>
      </c>
      <c r="C37" s="9">
        <v>0.17</v>
      </c>
      <c r="D37" s="9">
        <v>0</v>
      </c>
      <c r="E37" s="9">
        <v>0.06</v>
      </c>
      <c r="F37" s="9">
        <v>0</v>
      </c>
      <c r="G37" s="9">
        <v>0</v>
      </c>
      <c r="H37" s="9">
        <v>0.17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</v>
      </c>
      <c r="D38" s="9">
        <v>0.06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0.08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-0.06</v>
      </c>
      <c r="J39" s="9">
        <v>0</v>
      </c>
      <c r="K39" s="9">
        <v>0</v>
      </c>
    </row>
    <row r="40" spans="1:11" ht="15" customHeight="1" x14ac:dyDescent="0.2">
      <c r="A40" s="7">
        <v>42185</v>
      </c>
      <c r="B40" s="9">
        <v>0</v>
      </c>
      <c r="C40" s="9">
        <v>-0.46</v>
      </c>
      <c r="D40" s="9">
        <v>0</v>
      </c>
      <c r="E40" s="9">
        <v>-0.31</v>
      </c>
      <c r="F40" s="9">
        <v>0</v>
      </c>
      <c r="G40" s="9">
        <v>-0.1</v>
      </c>
      <c r="H40" s="9">
        <v>7.0000000000000007E-2</v>
      </c>
      <c r="I40" s="9">
        <v>-0.19</v>
      </c>
      <c r="J40" s="9">
        <v>0</v>
      </c>
      <c r="K40" s="9">
        <v>0.05</v>
      </c>
    </row>
    <row r="41" spans="1:11" ht="15" customHeight="1" x14ac:dyDescent="0.2">
      <c r="A41" s="7">
        <v>42277</v>
      </c>
      <c r="B41" s="9">
        <v>-0.46</v>
      </c>
      <c r="C41" s="9">
        <v>-0.04</v>
      </c>
      <c r="D41" s="9">
        <v>-0.46</v>
      </c>
      <c r="E41" s="9">
        <v>-0.04</v>
      </c>
      <c r="F41" s="9">
        <v>0</v>
      </c>
      <c r="G41" s="9">
        <v>0</v>
      </c>
      <c r="H41" s="9">
        <v>-0.62</v>
      </c>
      <c r="I41" s="9">
        <v>-0.46</v>
      </c>
      <c r="J41" s="9">
        <v>0</v>
      </c>
      <c r="K41" s="9">
        <v>0</v>
      </c>
    </row>
    <row r="42" spans="1:11" ht="15" customHeight="1" x14ac:dyDescent="0.2">
      <c r="A42" s="7">
        <v>42369</v>
      </c>
      <c r="B42" s="9">
        <v>0</v>
      </c>
      <c r="C42" s="9">
        <v>-0.04</v>
      </c>
      <c r="D42" s="9">
        <v>-0.46</v>
      </c>
      <c r="E42" s="9">
        <v>-0.04</v>
      </c>
      <c r="F42" s="9">
        <v>0.46</v>
      </c>
      <c r="G42" s="9">
        <v>0</v>
      </c>
      <c r="H42" s="9">
        <v>-0.44</v>
      </c>
      <c r="I42" s="9">
        <v>7.0000000000000007E-2</v>
      </c>
      <c r="J42" s="9">
        <v>0</v>
      </c>
      <c r="K42" s="9">
        <v>7.0000000000000007E-2</v>
      </c>
    </row>
    <row r="43" spans="1:11" ht="15" customHeight="1" x14ac:dyDescent="0.2">
      <c r="A43" s="7">
        <v>42460</v>
      </c>
      <c r="B43" s="9">
        <v>0</v>
      </c>
      <c r="C43" s="9">
        <v>-0.09</v>
      </c>
      <c r="D43" s="9">
        <v>0</v>
      </c>
      <c r="E43" s="9">
        <v>-0.09</v>
      </c>
      <c r="F43" s="9">
        <v>0</v>
      </c>
      <c r="G43" s="9">
        <v>0</v>
      </c>
      <c r="H43" s="9">
        <v>0.13</v>
      </c>
      <c r="I43" s="9">
        <v>0.06</v>
      </c>
      <c r="J43" s="9">
        <v>0</v>
      </c>
      <c r="K43" s="9">
        <v>0</v>
      </c>
    </row>
    <row r="44" spans="1:11" ht="15" customHeight="1" x14ac:dyDescent="0.2">
      <c r="A44" s="7">
        <v>42551</v>
      </c>
      <c r="B44" s="9">
        <v>0</v>
      </c>
      <c r="C44" s="9">
        <v>0</v>
      </c>
      <c r="D44" s="9">
        <v>0</v>
      </c>
      <c r="E44" s="9">
        <v>0</v>
      </c>
      <c r="F44" s="9">
        <v>-0.04</v>
      </c>
      <c r="G44" s="9">
        <v>0</v>
      </c>
      <c r="H44" s="9">
        <v>0.22</v>
      </c>
      <c r="I44" s="9">
        <v>0.06</v>
      </c>
      <c r="J44" s="9">
        <v>0.05</v>
      </c>
      <c r="K44" s="9">
        <v>0</v>
      </c>
    </row>
    <row r="45" spans="1:11" ht="15" customHeight="1" x14ac:dyDescent="0.2">
      <c r="A45" s="7">
        <v>42643</v>
      </c>
      <c r="B45" s="9">
        <v>0</v>
      </c>
      <c r="C45" s="9">
        <v>-0.05</v>
      </c>
      <c r="D45" s="9">
        <v>0</v>
      </c>
      <c r="E45" s="9">
        <v>0</v>
      </c>
      <c r="F45" s="9">
        <v>0</v>
      </c>
      <c r="G45" s="9">
        <v>0</v>
      </c>
      <c r="H45" s="9">
        <v>0.13</v>
      </c>
      <c r="I45" s="9">
        <v>0.06</v>
      </c>
      <c r="J45" s="9">
        <v>0</v>
      </c>
      <c r="K45" s="9">
        <v>0.25</v>
      </c>
    </row>
    <row r="46" spans="1:11" ht="15" customHeight="1" x14ac:dyDescent="0.2">
      <c r="A46" s="7">
        <v>42735</v>
      </c>
      <c r="B46" s="9">
        <v>-0.05</v>
      </c>
      <c r="C46" s="9">
        <v>-1</v>
      </c>
      <c r="D46" s="9">
        <v>0</v>
      </c>
      <c r="E46" s="9">
        <v>-0.87</v>
      </c>
      <c r="F46" s="9">
        <v>0</v>
      </c>
      <c r="G46" s="9">
        <v>0.13</v>
      </c>
      <c r="H46" s="9">
        <v>7.0000000000000007E-2</v>
      </c>
      <c r="I46" s="9">
        <v>-0.85</v>
      </c>
      <c r="J46" s="9">
        <v>0.16</v>
      </c>
      <c r="K46" s="9">
        <v>0.04</v>
      </c>
    </row>
    <row r="47" spans="1:11" ht="15" customHeight="1" x14ac:dyDescent="0.2">
      <c r="A47" s="7">
        <v>42825</v>
      </c>
      <c r="B47" s="9">
        <v>-1</v>
      </c>
      <c r="C47" s="9">
        <v>-0.56999999999999995</v>
      </c>
      <c r="D47" s="9">
        <v>-0.27</v>
      </c>
      <c r="E47" s="9">
        <v>0</v>
      </c>
      <c r="F47" s="9">
        <v>0</v>
      </c>
      <c r="G47" s="9">
        <v>0</v>
      </c>
      <c r="H47" s="9">
        <v>-0.19</v>
      </c>
      <c r="I47" s="9">
        <v>-0.05</v>
      </c>
      <c r="J47" s="9">
        <v>0.05</v>
      </c>
      <c r="K47" s="9">
        <v>0.11</v>
      </c>
    </row>
    <row r="48" spans="1:11" ht="15" customHeight="1" x14ac:dyDescent="0.2">
      <c r="A48" s="7">
        <v>42916</v>
      </c>
      <c r="B48" s="9">
        <v>-0.12</v>
      </c>
      <c r="C48" s="9">
        <v>0.05</v>
      </c>
      <c r="D48" s="9">
        <v>-0.12</v>
      </c>
      <c r="E48" s="9">
        <v>0.02</v>
      </c>
      <c r="F48" s="9">
        <v>0.05</v>
      </c>
      <c r="G48" s="9">
        <v>0</v>
      </c>
      <c r="H48" s="9">
        <v>0</v>
      </c>
      <c r="I48" s="9">
        <v>0</v>
      </c>
      <c r="J48" s="9">
        <v>0.1</v>
      </c>
      <c r="K48" s="9">
        <v>0.05</v>
      </c>
    </row>
    <row r="49" spans="1:11" ht="15" customHeight="1" x14ac:dyDescent="0.2">
      <c r="A49" s="7">
        <v>43008</v>
      </c>
      <c r="B49" s="9">
        <v>-0.12</v>
      </c>
      <c r="C49" s="9">
        <v>-0.05</v>
      </c>
      <c r="D49" s="9">
        <v>-0.05</v>
      </c>
      <c r="E49" s="9">
        <v>-0.05</v>
      </c>
      <c r="F49" s="9">
        <v>-0.05</v>
      </c>
      <c r="G49" s="9">
        <v>0</v>
      </c>
      <c r="H49" s="9">
        <v>-0.05</v>
      </c>
      <c r="I49" s="9">
        <v>-0.05</v>
      </c>
      <c r="J49" s="9">
        <v>0.05</v>
      </c>
      <c r="K49" s="9">
        <v>0.05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0.04</v>
      </c>
      <c r="E50" s="9">
        <v>0</v>
      </c>
      <c r="F50" s="9">
        <v>0</v>
      </c>
      <c r="G50" s="9">
        <v>-0.05</v>
      </c>
      <c r="H50" s="9">
        <v>-0.09</v>
      </c>
      <c r="I50" s="9">
        <v>-0.05</v>
      </c>
      <c r="J50" s="9">
        <v>0.05</v>
      </c>
      <c r="K50" s="9">
        <v>0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-0.05</v>
      </c>
      <c r="I51" s="9">
        <v>0</v>
      </c>
      <c r="J51" s="9">
        <v>0</v>
      </c>
      <c r="K51" s="9">
        <v>0</v>
      </c>
    </row>
    <row r="52" spans="1:11" ht="15" customHeight="1" x14ac:dyDescent="0.2">
      <c r="A52" s="7">
        <v>43281</v>
      </c>
      <c r="B52" s="9">
        <v>0</v>
      </c>
      <c r="C52" s="9">
        <v>-7.0000000000000007E-2</v>
      </c>
      <c r="D52" s="9">
        <v>-0.05</v>
      </c>
      <c r="E52" s="9">
        <v>0</v>
      </c>
      <c r="F52" s="9">
        <v>-0.05</v>
      </c>
      <c r="G52" s="9">
        <v>-0.05</v>
      </c>
      <c r="H52" s="9">
        <v>-0.05</v>
      </c>
      <c r="I52" s="9">
        <v>0</v>
      </c>
      <c r="J52" s="9">
        <v>0.05</v>
      </c>
      <c r="K52" s="9">
        <v>0.05</v>
      </c>
    </row>
    <row r="53" spans="1:11" ht="15" customHeight="1" x14ac:dyDescent="0.2">
      <c r="A53" s="7">
        <v>43373</v>
      </c>
      <c r="B53" s="9">
        <v>-7.0000000000000007E-2</v>
      </c>
      <c r="C53" s="9">
        <v>0</v>
      </c>
      <c r="D53" s="9">
        <v>0.05</v>
      </c>
      <c r="E53" s="9">
        <v>0</v>
      </c>
      <c r="F53" s="9">
        <v>0</v>
      </c>
      <c r="G53" s="9">
        <v>0</v>
      </c>
      <c r="H53" s="9">
        <v>-0.05</v>
      </c>
      <c r="I53" s="9">
        <v>0</v>
      </c>
      <c r="J53" s="9">
        <v>0</v>
      </c>
      <c r="K53" s="9">
        <v>-7.0000000000000007E-2</v>
      </c>
    </row>
    <row r="54" spans="1:11" ht="15" customHeight="1" x14ac:dyDescent="0.2">
      <c r="A54" s="7">
        <v>43465</v>
      </c>
      <c r="B54" s="9">
        <v>0.05</v>
      </c>
      <c r="C54" s="9">
        <v>-0.05</v>
      </c>
      <c r="D54" s="9">
        <v>0.05</v>
      </c>
      <c r="E54" s="9">
        <v>-0.05</v>
      </c>
      <c r="F54" s="9">
        <v>7.0000000000000007E-2</v>
      </c>
      <c r="G54" s="9">
        <v>0</v>
      </c>
      <c r="H54" s="9">
        <v>0</v>
      </c>
      <c r="I54" s="9">
        <v>-0.05</v>
      </c>
      <c r="J54" s="9">
        <v>-7.0000000000000007E-2</v>
      </c>
      <c r="K54" s="9">
        <v>0</v>
      </c>
    </row>
    <row r="55" spans="1:11" ht="15" customHeight="1" x14ac:dyDescent="0.2">
      <c r="A55" s="7">
        <v>43555</v>
      </c>
      <c r="B55" s="9">
        <v>0.05</v>
      </c>
      <c r="C55" s="9">
        <v>0</v>
      </c>
      <c r="D55" s="9">
        <v>-0.05</v>
      </c>
      <c r="E55" s="9">
        <v>-0.05</v>
      </c>
      <c r="F55" s="9">
        <v>0</v>
      </c>
      <c r="G55" s="9">
        <v>0</v>
      </c>
      <c r="H55" s="9">
        <v>-0.05</v>
      </c>
      <c r="I55" s="9">
        <v>-0.05</v>
      </c>
      <c r="J55" s="9">
        <v>0</v>
      </c>
      <c r="K55" s="9">
        <v>0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7.0000000000000007E-2</v>
      </c>
      <c r="J56" s="9">
        <v>0</v>
      </c>
      <c r="K56" s="9">
        <v>0</v>
      </c>
    </row>
    <row r="57" spans="1:11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-0.05</v>
      </c>
      <c r="F57" s="9">
        <v>0</v>
      </c>
      <c r="G57" s="9">
        <v>-0.05</v>
      </c>
      <c r="H57" s="9">
        <v>0</v>
      </c>
      <c r="I57" s="9">
        <v>-0.05</v>
      </c>
      <c r="J57" s="9">
        <v>0.05</v>
      </c>
      <c r="K57" s="9">
        <v>0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-0.05</v>
      </c>
      <c r="I58" s="9">
        <v>0</v>
      </c>
      <c r="J58" s="9">
        <v>0</v>
      </c>
      <c r="K58" s="9">
        <v>0</v>
      </c>
    </row>
    <row r="59" spans="1:11" ht="15" customHeight="1" x14ac:dyDescent="0.2">
      <c r="A59" s="7">
        <v>43921</v>
      </c>
      <c r="B59" s="9">
        <v>0</v>
      </c>
      <c r="C59" s="9">
        <v>0.05</v>
      </c>
      <c r="D59" s="9">
        <v>0</v>
      </c>
      <c r="E59" s="9">
        <v>0.01</v>
      </c>
      <c r="F59" s="9">
        <v>0</v>
      </c>
      <c r="G59" s="9">
        <v>0.13</v>
      </c>
      <c r="H59" s="9">
        <v>1</v>
      </c>
      <c r="I59" s="9">
        <v>1.58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0.16</v>
      </c>
      <c r="C60" s="9">
        <v>0</v>
      </c>
      <c r="D60" s="9">
        <v>0.2</v>
      </c>
      <c r="E60" s="9">
        <v>-0.2</v>
      </c>
      <c r="F60" s="9">
        <v>0</v>
      </c>
      <c r="G60" s="9">
        <v>0</v>
      </c>
      <c r="H60" s="9">
        <v>1.22</v>
      </c>
      <c r="I60" s="9">
        <v>-0.49</v>
      </c>
      <c r="J60" s="9">
        <v>0</v>
      </c>
      <c r="K60" s="9">
        <v>0.08</v>
      </c>
    </row>
    <row r="61" spans="1:11" ht="15" customHeight="1" x14ac:dyDescent="0.2">
      <c r="A61" s="7">
        <v>44104</v>
      </c>
      <c r="B61" s="9">
        <v>0.08</v>
      </c>
      <c r="C61" s="9">
        <v>-0.08</v>
      </c>
      <c r="D61" s="9">
        <v>0</v>
      </c>
      <c r="E61" s="9">
        <v>0</v>
      </c>
      <c r="F61" s="9">
        <v>0</v>
      </c>
      <c r="G61" s="9">
        <v>0</v>
      </c>
      <c r="H61" s="9">
        <v>-0.17</v>
      </c>
      <c r="I61" s="9">
        <v>-0.43</v>
      </c>
      <c r="J61" s="9">
        <v>0.08</v>
      </c>
      <c r="K61" s="9">
        <v>0.02</v>
      </c>
    </row>
    <row r="62" spans="1:11" ht="15" customHeight="1" x14ac:dyDescent="0.2">
      <c r="A62" s="7">
        <v>44196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7.0000000000000007E-2</v>
      </c>
      <c r="I62" s="9">
        <v>-0.12</v>
      </c>
      <c r="J62" s="9">
        <v>7.0000000000000007E-2</v>
      </c>
      <c r="K62" s="9">
        <v>0.1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-0.18</v>
      </c>
      <c r="I63" s="9">
        <v>0.06</v>
      </c>
      <c r="J63" s="9">
        <v>0.02</v>
      </c>
      <c r="K63" s="9">
        <v>0.09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-0.12</v>
      </c>
      <c r="E64" s="9">
        <v>0</v>
      </c>
      <c r="F64" s="9">
        <v>0</v>
      </c>
      <c r="G64" s="9">
        <v>0</v>
      </c>
      <c r="H64" s="9">
        <v>-0.36</v>
      </c>
      <c r="I64" s="9">
        <v>-0.18</v>
      </c>
      <c r="J64" s="9">
        <v>0.09</v>
      </c>
      <c r="K64" s="9">
        <v>0</v>
      </c>
    </row>
    <row r="65" spans="1:11" ht="15" customHeight="1" x14ac:dyDescent="0.2">
      <c r="A65" s="7">
        <v>44469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-0.19</v>
      </c>
      <c r="I65" s="9">
        <v>-0.12</v>
      </c>
      <c r="J65" s="9">
        <v>0.06</v>
      </c>
      <c r="K65" s="9">
        <v>0.06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0.12</v>
      </c>
      <c r="I66" s="9">
        <v>0.36</v>
      </c>
      <c r="J66" s="9">
        <v>0.06</v>
      </c>
      <c r="K66" s="9">
        <v>0</v>
      </c>
    </row>
    <row r="67" spans="1:11" ht="15" customHeight="1" x14ac:dyDescent="0.2">
      <c r="A67" s="7">
        <v>44651</v>
      </c>
      <c r="B67" s="9">
        <v>0.04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0.06</v>
      </c>
      <c r="I67" s="9">
        <v>0.33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</v>
      </c>
      <c r="F68" s="9">
        <v>-0.12</v>
      </c>
      <c r="G68" s="9">
        <v>0</v>
      </c>
      <c r="H68" s="9">
        <v>0.06</v>
      </c>
      <c r="I68" s="9">
        <v>0.72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-0.12</v>
      </c>
      <c r="D69" s="9">
        <v>0</v>
      </c>
      <c r="E69" s="9">
        <v>0.06</v>
      </c>
      <c r="F69" s="9">
        <v>0</v>
      </c>
      <c r="G69" s="9">
        <v>0</v>
      </c>
      <c r="H69" s="9">
        <v>0.7</v>
      </c>
      <c r="I69" s="9">
        <v>0.77</v>
      </c>
      <c r="J69" s="9">
        <v>0</v>
      </c>
      <c r="K69" s="9">
        <v>0</v>
      </c>
    </row>
    <row r="70" spans="1:11" ht="15" customHeight="1" x14ac:dyDescent="0.2">
      <c r="A70" s="7">
        <v>44926</v>
      </c>
      <c r="B70" s="9">
        <v>0</v>
      </c>
      <c r="C70" s="9">
        <v>0</v>
      </c>
      <c r="D70" s="9">
        <v>0</v>
      </c>
      <c r="E70" s="9">
        <v>0.06</v>
      </c>
      <c r="F70" s="9">
        <v>0</v>
      </c>
      <c r="G70" s="9">
        <v>0</v>
      </c>
      <c r="H70" s="9">
        <v>0.87</v>
      </c>
      <c r="I70" s="9">
        <v>0.82</v>
      </c>
      <c r="J70" s="9">
        <v>0</v>
      </c>
      <c r="K70" s="9">
        <v>0</v>
      </c>
    </row>
    <row r="71" spans="1:11" ht="15" customHeight="1" x14ac:dyDescent="0.2">
      <c r="A71" s="7">
        <v>45016</v>
      </c>
      <c r="B71" s="9">
        <v>-0.12</v>
      </c>
      <c r="C71" s="9">
        <v>0</v>
      </c>
      <c r="D71" s="9">
        <v>-0.04</v>
      </c>
      <c r="E71" s="9">
        <v>0</v>
      </c>
      <c r="F71" s="9">
        <v>0</v>
      </c>
      <c r="G71" s="9">
        <v>0</v>
      </c>
      <c r="H71" s="9">
        <v>0.49</v>
      </c>
      <c r="I71" s="9">
        <v>0.25</v>
      </c>
      <c r="J71" s="9">
        <v>-0.12</v>
      </c>
      <c r="K71" s="9">
        <v>0</v>
      </c>
    </row>
    <row r="72" spans="1:11" ht="15" customHeight="1" x14ac:dyDescent="0.2">
      <c r="A72" s="7">
        <v>45107</v>
      </c>
      <c r="B72" s="9">
        <v>-0.11</v>
      </c>
      <c r="C72" s="9">
        <v>-0.18</v>
      </c>
      <c r="D72" s="9">
        <v>0</v>
      </c>
      <c r="E72" s="9">
        <v>0</v>
      </c>
      <c r="F72" s="9">
        <v>0</v>
      </c>
      <c r="G72" s="9">
        <v>0</v>
      </c>
      <c r="H72" s="9">
        <v>0.34</v>
      </c>
      <c r="I72" s="9">
        <v>0.52</v>
      </c>
      <c r="J72" s="9">
        <v>-0.11</v>
      </c>
      <c r="K72" s="9">
        <v>0.04</v>
      </c>
    </row>
    <row r="73" spans="1:11" ht="15" customHeight="1" x14ac:dyDescent="0.2">
      <c r="A73" s="7">
        <v>45199</v>
      </c>
      <c r="B73" s="9">
        <v>-0.27429700000000001</v>
      </c>
      <c r="C73" s="9">
        <v>-3.0643E-2</v>
      </c>
      <c r="D73" s="9">
        <v>0</v>
      </c>
      <c r="E73" s="9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 s="9">
        <v>0</v>
      </c>
      <c r="G74" s="9">
        <v>0</v>
      </c>
      <c r="H74" s="9">
        <v>0.78421700000000005</v>
      </c>
      <c r="I74" s="9">
        <v>0.67122800000000005</v>
      </c>
      <c r="J74" s="9">
        <v>0</v>
      </c>
      <c r="K74" s="9">
        <v>0</v>
      </c>
    </row>
    <row r="75" spans="1:11" ht="15" customHeight="1" x14ac:dyDescent="0.2">
      <c r="A75" s="7">
        <v>45382</v>
      </c>
      <c r="B75" s="9">
        <v>-9.7484000000000001E-2</v>
      </c>
      <c r="C75" s="9">
        <v>0</v>
      </c>
      <c r="D75" s="9">
        <v>-3.0643E-2</v>
      </c>
      <c r="E75" s="9">
        <v>0</v>
      </c>
      <c r="F75" s="9">
        <v>0</v>
      </c>
      <c r="G75" s="9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-0.10645605003036457</v>
      </c>
      <c r="K76" s="9">
        <v>-0.10645605003036457</v>
      </c>
    </row>
    <row r="77" spans="1:11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-7.3416267960912607E-2</v>
      </c>
      <c r="I77" s="9">
        <v>0</v>
      </c>
      <c r="J77" s="9">
        <v>-0.10645605003036457</v>
      </c>
      <c r="K77" s="9">
        <v>0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">
      <c r="A10" s="7">
        <v>39447</v>
      </c>
      <c r="B10" s="9"/>
      <c r="C10" s="9"/>
      <c r="D10" s="9">
        <v>0.44</v>
      </c>
      <c r="E10" s="9">
        <v>0.86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-0.09</v>
      </c>
      <c r="E11" s="9">
        <v>-0.38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-0.63</v>
      </c>
      <c r="E12" s="9">
        <v>0.17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-1.04</v>
      </c>
      <c r="E13" s="9">
        <v>0.61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0.35</v>
      </c>
      <c r="E14" s="9">
        <v>0.04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0.11</v>
      </c>
      <c r="E15" s="9">
        <v>-0.09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0.2</v>
      </c>
      <c r="E16" s="9">
        <v>-7.0000000000000007E-2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0.08</v>
      </c>
      <c r="E17" s="9">
        <v>-0.18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7.0000000000000007E-2</v>
      </c>
      <c r="E18" s="9">
        <v>-0.19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-0.22</v>
      </c>
      <c r="E19" s="9">
        <v>-0.26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-0.32</v>
      </c>
      <c r="E20" s="9">
        <v>-0.08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-0.24</v>
      </c>
      <c r="E21" s="9">
        <v>-0.05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-0.56999999999999995</v>
      </c>
      <c r="E22" s="9">
        <v>-0.76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-0.25</v>
      </c>
      <c r="E23" s="9">
        <v>-0.16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-0.32</v>
      </c>
      <c r="E24" s="9">
        <v>0.53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-0.81</v>
      </c>
      <c r="E25" s="9">
        <v>0.67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0.57999999999999996</v>
      </c>
      <c r="E26" s="9">
        <v>0.38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0.27</v>
      </c>
      <c r="E27" s="9">
        <v>0.09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0.11</v>
      </c>
      <c r="E28" s="9">
        <v>-0.01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0.73</v>
      </c>
      <c r="E29" s="9">
        <v>0.06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0.81</v>
      </c>
      <c r="E30" s="9">
        <v>0.09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0.71</v>
      </c>
      <c r="E31" s="9">
        <v>0.47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1.05</v>
      </c>
      <c r="E32" s="9">
        <v>0.53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0.41</v>
      </c>
      <c r="E33" s="9">
        <v>-0.25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-0.01</v>
      </c>
      <c r="E34" s="9">
        <v>-0.22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0</v>
      </c>
      <c r="E35" s="9">
        <v>-0.94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-0.83</v>
      </c>
      <c r="E36" s="9">
        <v>-0.28000000000000003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-0.83</v>
      </c>
      <c r="E37" s="9">
        <v>-0.99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-0.72</v>
      </c>
      <c r="E38" s="9">
        <v>-0.69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-0.83</v>
      </c>
      <c r="E39" s="9">
        <v>-0.41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-0.91</v>
      </c>
      <c r="E40" s="9">
        <v>-0.92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-0.96</v>
      </c>
      <c r="E41" s="9">
        <v>-0.73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-0.75</v>
      </c>
      <c r="E42" s="9">
        <v>-0.48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-0.77</v>
      </c>
      <c r="E43" s="9">
        <v>-0.74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-0.53</v>
      </c>
      <c r="E44" s="9">
        <v>-0.63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-0.61</v>
      </c>
      <c r="C45" s="9">
        <v>0.24</v>
      </c>
      <c r="D45" s="9">
        <v>-0.95</v>
      </c>
      <c r="E45" s="9">
        <v>0.14000000000000001</v>
      </c>
      <c r="F45" s="9">
        <v>0.27</v>
      </c>
      <c r="G45" s="9">
        <v>0</v>
      </c>
      <c r="H45" s="9">
        <v>0</v>
      </c>
      <c r="I45" s="9">
        <v>0.04</v>
      </c>
      <c r="J45" s="9">
        <v>0.55000000000000004</v>
      </c>
      <c r="K45" s="9">
        <v>0.02</v>
      </c>
    </row>
    <row r="46" spans="1:11" ht="15" customHeight="1" x14ac:dyDescent="0.2">
      <c r="A46" s="7">
        <v>42735</v>
      </c>
      <c r="B46" s="9">
        <v>0.23</v>
      </c>
      <c r="C46" s="9">
        <v>0.72</v>
      </c>
      <c r="D46" s="9">
        <v>-0.28999999999999998</v>
      </c>
      <c r="E46" s="9">
        <v>0.73</v>
      </c>
      <c r="F46" s="9">
        <v>0.73</v>
      </c>
      <c r="G46" s="9">
        <v>0</v>
      </c>
      <c r="H46" s="9">
        <v>0</v>
      </c>
      <c r="I46" s="9">
        <v>0.73</v>
      </c>
      <c r="J46" s="9">
        <v>0.46</v>
      </c>
      <c r="K46" s="9">
        <v>0</v>
      </c>
    </row>
    <row r="47" spans="1:11" ht="15" customHeight="1" x14ac:dyDescent="0.2">
      <c r="A47" s="7">
        <v>42825</v>
      </c>
      <c r="B47" s="9">
        <v>0.82</v>
      </c>
      <c r="C47" s="9">
        <v>0.05</v>
      </c>
      <c r="D47" s="9">
        <v>0.76</v>
      </c>
      <c r="E47" s="9">
        <v>0.05</v>
      </c>
      <c r="F47" s="9">
        <v>-0.52</v>
      </c>
      <c r="G47" s="9">
        <v>0</v>
      </c>
      <c r="H47" s="9">
        <v>0.72</v>
      </c>
      <c r="I47" s="9">
        <v>0</v>
      </c>
      <c r="J47" s="9">
        <v>0.08</v>
      </c>
      <c r="K47" s="9">
        <v>0</v>
      </c>
    </row>
    <row r="48" spans="1:11" ht="15" customHeight="1" x14ac:dyDescent="0.2">
      <c r="A48" s="7">
        <v>42916</v>
      </c>
      <c r="B48" s="9">
        <v>0</v>
      </c>
      <c r="C48" s="9">
        <v>-0.05</v>
      </c>
      <c r="D48" s="9">
        <v>0.81</v>
      </c>
      <c r="E48" s="9">
        <v>0</v>
      </c>
      <c r="F48" s="9">
        <v>-0.74</v>
      </c>
      <c r="G48" s="9">
        <v>0</v>
      </c>
      <c r="H48" s="9">
        <v>0</v>
      </c>
      <c r="I48" s="9">
        <v>0</v>
      </c>
      <c r="J48" s="9">
        <v>-0.02</v>
      </c>
      <c r="K48" s="9">
        <v>0</v>
      </c>
    </row>
    <row r="49" spans="1:11" ht="15" customHeight="1" x14ac:dyDescent="0.2">
      <c r="A49" s="7">
        <v>43008</v>
      </c>
      <c r="B49" s="9">
        <v>0</v>
      </c>
      <c r="C49" s="9">
        <v>0</v>
      </c>
      <c r="D49" s="9">
        <v>0.24</v>
      </c>
      <c r="E49" s="9">
        <v>-0.01</v>
      </c>
      <c r="F49" s="9">
        <v>-0.65</v>
      </c>
      <c r="G49" s="9">
        <v>0</v>
      </c>
      <c r="H49" s="9">
        <v>0.05</v>
      </c>
      <c r="I49" s="9">
        <v>0</v>
      </c>
      <c r="J49" s="9">
        <v>0</v>
      </c>
      <c r="K49" s="9">
        <v>0.06</v>
      </c>
    </row>
    <row r="50" spans="1:11" ht="15" customHeight="1" x14ac:dyDescent="0.2">
      <c r="A50" s="7">
        <v>43100</v>
      </c>
      <c r="B50" s="9">
        <v>0</v>
      </c>
      <c r="C50" s="9">
        <v>-7.0000000000000007E-2</v>
      </c>
      <c r="D50" s="9">
        <v>0.09</v>
      </c>
      <c r="E50" s="9">
        <v>-0.23</v>
      </c>
      <c r="F50" s="9">
        <v>-0.1</v>
      </c>
      <c r="G50" s="9">
        <v>7.0000000000000007E-2</v>
      </c>
      <c r="H50" s="9">
        <v>0</v>
      </c>
      <c r="I50" s="9">
        <v>0</v>
      </c>
      <c r="J50" s="9">
        <v>7.0000000000000007E-2</v>
      </c>
      <c r="K50" s="9">
        <v>0</v>
      </c>
    </row>
    <row r="51" spans="1:11" ht="15" customHeight="1" x14ac:dyDescent="0.2">
      <c r="A51" s="7">
        <v>43190</v>
      </c>
      <c r="B51" s="9">
        <v>-0.54</v>
      </c>
      <c r="C51" s="9">
        <v>0.19</v>
      </c>
      <c r="D51" s="9">
        <v>-0.98</v>
      </c>
      <c r="E51" s="9">
        <v>-0.25</v>
      </c>
      <c r="F51" s="9">
        <v>0.78</v>
      </c>
      <c r="G51" s="9">
        <v>0.25</v>
      </c>
      <c r="H51" s="9">
        <v>0</v>
      </c>
      <c r="I51" s="9">
        <v>0</v>
      </c>
      <c r="J51" s="9">
        <v>0.52</v>
      </c>
      <c r="K51" s="9">
        <v>7.0000000000000007E-2</v>
      </c>
    </row>
    <row r="52" spans="1:11" ht="15" customHeight="1" x14ac:dyDescent="0.2">
      <c r="A52" s="7">
        <v>43281</v>
      </c>
      <c r="B52" s="9">
        <v>-7.0000000000000007E-2</v>
      </c>
      <c r="C52" s="9">
        <v>0.17</v>
      </c>
      <c r="D52" s="9">
        <v>-0.82</v>
      </c>
      <c r="E52" s="9">
        <v>-0.2</v>
      </c>
      <c r="F52" s="9">
        <v>0.48</v>
      </c>
      <c r="G52" s="9">
        <v>0.16</v>
      </c>
      <c r="H52" s="9">
        <v>-0.05</v>
      </c>
      <c r="I52" s="9">
        <v>-0.06</v>
      </c>
      <c r="J52" s="9">
        <v>0.43</v>
      </c>
      <c r="K52" s="9">
        <v>0.41</v>
      </c>
    </row>
    <row r="53" spans="1:11" ht="15" customHeight="1" x14ac:dyDescent="0.2">
      <c r="A53" s="7">
        <v>43373</v>
      </c>
      <c r="B53" s="9">
        <v>-7.0000000000000007E-2</v>
      </c>
      <c r="C53" s="9">
        <v>1</v>
      </c>
      <c r="D53" s="9">
        <v>-0.41</v>
      </c>
      <c r="E53" s="9">
        <v>0.18</v>
      </c>
      <c r="F53" s="9">
        <v>0.46</v>
      </c>
      <c r="G53" s="9">
        <v>0.75</v>
      </c>
      <c r="H53" s="9">
        <v>0</v>
      </c>
      <c r="I53" s="9">
        <v>0.05</v>
      </c>
      <c r="J53" s="9">
        <v>0</v>
      </c>
      <c r="K53" s="9">
        <v>0.11</v>
      </c>
    </row>
    <row r="54" spans="1:11" ht="15" customHeight="1" x14ac:dyDescent="0.2">
      <c r="A54" s="7">
        <v>43465</v>
      </c>
      <c r="B54" s="9">
        <v>0.82</v>
      </c>
      <c r="C54" s="9">
        <v>0.22</v>
      </c>
      <c r="D54" s="9">
        <v>-0.2</v>
      </c>
      <c r="E54" s="9">
        <v>-0.01</v>
      </c>
      <c r="F54" s="9">
        <v>0.78</v>
      </c>
      <c r="G54" s="9">
        <v>0.33</v>
      </c>
      <c r="H54" s="9">
        <v>0</v>
      </c>
      <c r="I54" s="9">
        <v>0</v>
      </c>
      <c r="J54" s="9">
        <v>0.59</v>
      </c>
      <c r="K54" s="9">
        <v>0.13</v>
      </c>
    </row>
    <row r="55" spans="1:11" ht="15" customHeight="1" x14ac:dyDescent="0.2">
      <c r="A55" s="7">
        <v>43555</v>
      </c>
      <c r="B55" s="9">
        <v>0.27</v>
      </c>
      <c r="C55" s="9">
        <v>1</v>
      </c>
      <c r="D55" s="9">
        <v>-0.28000000000000003</v>
      </c>
      <c r="E55" s="9">
        <v>0.21</v>
      </c>
      <c r="F55" s="9">
        <v>0.65</v>
      </c>
      <c r="G55" s="9">
        <v>0.74</v>
      </c>
      <c r="H55" s="9">
        <v>0</v>
      </c>
      <c r="I55" s="9">
        <v>0</v>
      </c>
      <c r="J55" s="9">
        <v>0.49</v>
      </c>
      <c r="K55" s="9">
        <v>0.2</v>
      </c>
    </row>
    <row r="56" spans="1:11" ht="15" customHeight="1" x14ac:dyDescent="0.2">
      <c r="A56" s="7">
        <v>43646</v>
      </c>
      <c r="B56" s="9">
        <v>0.84</v>
      </c>
      <c r="C56" s="9">
        <v>0.95</v>
      </c>
      <c r="D56" s="9">
        <v>-0.1</v>
      </c>
      <c r="E56" s="9">
        <v>0.02</v>
      </c>
      <c r="F56" s="9">
        <v>0.94</v>
      </c>
      <c r="G56" s="9">
        <v>0.35</v>
      </c>
      <c r="H56" s="9">
        <v>0</v>
      </c>
      <c r="I56" s="9">
        <v>0</v>
      </c>
      <c r="J56" s="9">
        <v>0.15</v>
      </c>
      <c r="K56" s="9">
        <v>0.27</v>
      </c>
    </row>
    <row r="57" spans="1:11" ht="15" customHeight="1" x14ac:dyDescent="0.2">
      <c r="A57" s="7">
        <v>43738</v>
      </c>
      <c r="B57" s="9">
        <v>1</v>
      </c>
      <c r="C57" s="9">
        <v>0.46</v>
      </c>
      <c r="D57" s="9">
        <v>-0.34</v>
      </c>
      <c r="E57" s="9">
        <v>0.01</v>
      </c>
      <c r="F57" s="9">
        <v>0.87</v>
      </c>
      <c r="G57" s="9">
        <v>0.35</v>
      </c>
      <c r="H57" s="9">
        <v>0</v>
      </c>
      <c r="I57" s="9">
        <v>0.05</v>
      </c>
      <c r="J57" s="9">
        <v>0.7</v>
      </c>
      <c r="K57" s="9">
        <v>0.3</v>
      </c>
    </row>
    <row r="58" spans="1:11" ht="15" customHeight="1" x14ac:dyDescent="0.2">
      <c r="A58" s="7">
        <v>43830</v>
      </c>
      <c r="B58" s="9">
        <v>0.9</v>
      </c>
      <c r="C58" s="9">
        <v>7.0000000000000007E-2</v>
      </c>
      <c r="D58" s="9">
        <v>0.22</v>
      </c>
      <c r="E58" s="9">
        <v>-0.18</v>
      </c>
      <c r="F58" s="9">
        <v>0.85</v>
      </c>
      <c r="G58" s="9">
        <v>0.09</v>
      </c>
      <c r="H58" s="9">
        <v>0</v>
      </c>
      <c r="I58" s="9">
        <v>0</v>
      </c>
      <c r="J58" s="9">
        <v>0.14000000000000001</v>
      </c>
      <c r="K58" s="9">
        <v>0.11</v>
      </c>
    </row>
    <row r="59" spans="1:11" ht="15" customHeight="1" x14ac:dyDescent="0.2">
      <c r="A59" s="7">
        <v>43921</v>
      </c>
      <c r="B59" s="9">
        <v>-0.27</v>
      </c>
      <c r="C59" s="9">
        <v>-1.48</v>
      </c>
      <c r="D59" s="9">
        <v>0.46</v>
      </c>
      <c r="E59" s="9">
        <v>-0.2</v>
      </c>
      <c r="F59" s="9">
        <v>-0.5</v>
      </c>
      <c r="G59" s="9">
        <v>-0.53</v>
      </c>
      <c r="H59" s="9">
        <v>-7.0000000000000007E-2</v>
      </c>
      <c r="I59" s="9">
        <v>-0.33</v>
      </c>
      <c r="J59" s="9">
        <v>0.06</v>
      </c>
      <c r="K59" s="9">
        <v>0.17</v>
      </c>
    </row>
    <row r="60" spans="1:11" ht="15" customHeight="1" x14ac:dyDescent="0.2">
      <c r="A60" s="7">
        <v>44012</v>
      </c>
      <c r="B60" s="9">
        <v>-2</v>
      </c>
      <c r="C60" s="9">
        <v>-0.16</v>
      </c>
      <c r="D60" s="9">
        <v>0.67</v>
      </c>
      <c r="E60" s="9">
        <v>-0.23</v>
      </c>
      <c r="F60" s="9">
        <v>-1.27</v>
      </c>
      <c r="G60" s="9">
        <v>0.37</v>
      </c>
      <c r="H60" s="9">
        <v>-0.31</v>
      </c>
      <c r="I60" s="9">
        <v>-0.12</v>
      </c>
      <c r="J60" s="9">
        <v>0.57999999999999996</v>
      </c>
      <c r="K60" s="9">
        <v>0.02</v>
      </c>
    </row>
    <row r="61" spans="1:11" ht="15" customHeight="1" x14ac:dyDescent="0.2">
      <c r="A61" s="7">
        <v>44104</v>
      </c>
      <c r="B61" s="9">
        <v>-0.34</v>
      </c>
      <c r="C61" s="9">
        <v>-0.41</v>
      </c>
      <c r="D61" s="9">
        <v>0.03</v>
      </c>
      <c r="E61" s="9">
        <v>-0.35</v>
      </c>
      <c r="F61" s="9">
        <v>-0.49</v>
      </c>
      <c r="G61" s="9">
        <v>0</v>
      </c>
      <c r="H61" s="9">
        <v>0</v>
      </c>
      <c r="I61" s="9">
        <v>0.26</v>
      </c>
      <c r="J61" s="9">
        <v>0.26</v>
      </c>
      <c r="K61" s="9">
        <v>0.08</v>
      </c>
    </row>
    <row r="62" spans="1:11" ht="15" customHeight="1" x14ac:dyDescent="0.2">
      <c r="A62" s="7">
        <v>44196</v>
      </c>
      <c r="B62" s="9">
        <v>-0.12</v>
      </c>
      <c r="C62" s="9">
        <v>-0.12</v>
      </c>
      <c r="D62" s="9">
        <v>-0.83</v>
      </c>
      <c r="E62" s="9">
        <v>-0.13</v>
      </c>
      <c r="F62" s="9">
        <v>0.75</v>
      </c>
      <c r="G62" s="9">
        <v>0</v>
      </c>
      <c r="H62" s="9">
        <v>0.18</v>
      </c>
      <c r="I62" s="9">
        <v>0</v>
      </c>
      <c r="J62" s="9">
        <v>0.23</v>
      </c>
      <c r="K62" s="9">
        <v>0.06</v>
      </c>
    </row>
    <row r="63" spans="1:11" ht="15" customHeight="1" x14ac:dyDescent="0.2">
      <c r="A63" s="7">
        <v>44286</v>
      </c>
      <c r="B63" s="9">
        <v>-0.12</v>
      </c>
      <c r="C63" s="9">
        <v>0</v>
      </c>
      <c r="D63" s="9">
        <v>-0.5</v>
      </c>
      <c r="E63" s="9">
        <v>0</v>
      </c>
      <c r="F63" s="9">
        <v>0.44</v>
      </c>
      <c r="G63" s="9">
        <v>-0.06</v>
      </c>
      <c r="H63" s="9">
        <v>0</v>
      </c>
      <c r="I63" s="9">
        <v>0</v>
      </c>
      <c r="J63" s="9">
        <v>0.08</v>
      </c>
      <c r="K63" s="9">
        <v>0</v>
      </c>
    </row>
    <row r="64" spans="1:11" ht="15" customHeight="1" x14ac:dyDescent="0.2">
      <c r="A64" s="7">
        <v>44377</v>
      </c>
      <c r="B64" s="9">
        <v>-0.27</v>
      </c>
      <c r="C64" s="9">
        <v>0.33</v>
      </c>
      <c r="D64" s="9">
        <v>0.67</v>
      </c>
      <c r="E64" s="9">
        <v>-0.22</v>
      </c>
      <c r="F64" s="9">
        <v>-0.71</v>
      </c>
      <c r="G64" s="9">
        <v>0.4</v>
      </c>
      <c r="H64" s="9">
        <v>0</v>
      </c>
      <c r="I64" s="9">
        <v>0</v>
      </c>
      <c r="J64" s="9">
        <v>0.24</v>
      </c>
      <c r="K64" s="9">
        <v>0.15</v>
      </c>
    </row>
    <row r="65" spans="1:11" ht="15" customHeight="1" x14ac:dyDescent="0.2">
      <c r="A65" s="7">
        <v>44469</v>
      </c>
      <c r="B65" s="9">
        <v>-0.06</v>
      </c>
      <c r="C65" s="9">
        <v>0.95</v>
      </c>
      <c r="D65" s="9">
        <v>-0.83</v>
      </c>
      <c r="E65" s="9">
        <v>-0.51</v>
      </c>
      <c r="F65" s="9">
        <v>0.83</v>
      </c>
      <c r="G65" s="9">
        <v>0.87</v>
      </c>
      <c r="H65" s="9">
        <v>0</v>
      </c>
      <c r="I65" s="9">
        <v>0</v>
      </c>
      <c r="J65" s="9">
        <v>0</v>
      </c>
      <c r="K65" s="9">
        <v>0.08</v>
      </c>
    </row>
    <row r="66" spans="1:11" ht="15" customHeight="1" x14ac:dyDescent="0.2">
      <c r="A66" s="7">
        <v>44561</v>
      </c>
      <c r="B66" s="9">
        <v>0.87</v>
      </c>
      <c r="C66" s="9">
        <v>1</v>
      </c>
      <c r="D66" s="9">
        <v>-0.65</v>
      </c>
      <c r="E66" s="9">
        <v>-0.28000000000000003</v>
      </c>
      <c r="F66" s="9">
        <v>0.95</v>
      </c>
      <c r="G66" s="9">
        <v>0.87</v>
      </c>
      <c r="H66" s="9">
        <v>0</v>
      </c>
      <c r="I66" s="9">
        <v>0.06</v>
      </c>
      <c r="J66" s="9">
        <v>0.14000000000000001</v>
      </c>
      <c r="K66" s="9">
        <v>0.15</v>
      </c>
    </row>
    <row r="67" spans="1:11" ht="15" customHeight="1" x14ac:dyDescent="0.2">
      <c r="A67" s="7">
        <v>44651</v>
      </c>
      <c r="B67" s="9">
        <v>1</v>
      </c>
      <c r="C67" s="9">
        <v>1</v>
      </c>
      <c r="D67" s="9">
        <v>-0.3</v>
      </c>
      <c r="E67" s="9">
        <v>-0.19</v>
      </c>
      <c r="F67" s="9">
        <v>1.07</v>
      </c>
      <c r="G67" s="9">
        <v>0.8</v>
      </c>
      <c r="H67" s="9">
        <v>0.04</v>
      </c>
      <c r="I67" s="9">
        <v>0</v>
      </c>
      <c r="J67" s="9">
        <v>0.06</v>
      </c>
      <c r="K67" s="9">
        <v>0.06</v>
      </c>
    </row>
    <row r="68" spans="1:11" ht="15" customHeight="1" x14ac:dyDescent="0.2">
      <c r="A68" s="7">
        <v>44742</v>
      </c>
      <c r="B68" s="9">
        <v>1.2</v>
      </c>
      <c r="C68" s="9">
        <v>1.02</v>
      </c>
      <c r="D68" s="9">
        <v>-0.09</v>
      </c>
      <c r="E68" s="9">
        <v>-0.17</v>
      </c>
      <c r="F68" s="9">
        <v>1.18</v>
      </c>
      <c r="G68" s="9">
        <v>0.87</v>
      </c>
      <c r="H68" s="9">
        <v>0</v>
      </c>
      <c r="I68" s="9">
        <v>0</v>
      </c>
      <c r="J68" s="9">
        <v>0.18</v>
      </c>
      <c r="K68" s="9">
        <v>0.14000000000000001</v>
      </c>
    </row>
    <row r="69" spans="1:11" ht="15" customHeight="1" x14ac:dyDescent="0.2">
      <c r="A69" s="7">
        <v>44834</v>
      </c>
      <c r="B69" s="9">
        <v>1.51</v>
      </c>
      <c r="C69" s="9">
        <v>1.27</v>
      </c>
      <c r="D69" s="9">
        <v>-0.61</v>
      </c>
      <c r="E69" s="9">
        <v>-0.14000000000000001</v>
      </c>
      <c r="F69" s="9">
        <v>1.33</v>
      </c>
      <c r="G69" s="9">
        <v>1.1399999999999999</v>
      </c>
      <c r="H69" s="9">
        <v>0</v>
      </c>
      <c r="I69" s="9">
        <v>0.05</v>
      </c>
      <c r="J69" s="9">
        <v>0.06</v>
      </c>
      <c r="K69" s="9">
        <v>0.13</v>
      </c>
    </row>
    <row r="70" spans="1:11" ht="15" customHeight="1" x14ac:dyDescent="0.2">
      <c r="A70" s="7">
        <v>44926</v>
      </c>
      <c r="B70" s="9">
        <v>1.49</v>
      </c>
      <c r="C70" s="9">
        <v>1</v>
      </c>
      <c r="D70" s="9">
        <v>-0.44</v>
      </c>
      <c r="E70" s="9">
        <v>0.09</v>
      </c>
      <c r="F70" s="9">
        <v>1.23</v>
      </c>
      <c r="G70" s="9">
        <v>0.31</v>
      </c>
      <c r="H70" s="9">
        <v>0.05</v>
      </c>
      <c r="I70" s="9">
        <v>-0.15</v>
      </c>
      <c r="J70" s="9">
        <v>0.06</v>
      </c>
      <c r="K70" s="9">
        <v>0.2</v>
      </c>
    </row>
    <row r="71" spans="1:11" ht="15" customHeight="1" x14ac:dyDescent="0.2">
      <c r="A71" s="7">
        <v>45016</v>
      </c>
      <c r="B71" s="9">
        <v>1.02</v>
      </c>
      <c r="C71" s="9">
        <v>1</v>
      </c>
      <c r="D71" s="9">
        <v>0.04</v>
      </c>
      <c r="E71" s="9">
        <v>-0.36</v>
      </c>
      <c r="F71" s="9">
        <v>0.86</v>
      </c>
      <c r="G71" s="9">
        <v>0.86</v>
      </c>
      <c r="H71" s="9">
        <v>-0.28000000000000003</v>
      </c>
      <c r="I71" s="9">
        <v>0.04</v>
      </c>
      <c r="J71" s="9">
        <v>0.28999999999999998</v>
      </c>
      <c r="K71" s="9">
        <v>0.02</v>
      </c>
    </row>
    <row r="72" spans="1:11" ht="15" customHeight="1" x14ac:dyDescent="0.2">
      <c r="A72" s="7">
        <v>45107</v>
      </c>
      <c r="B72" s="9">
        <v>1.37</v>
      </c>
      <c r="C72" s="9">
        <v>1</v>
      </c>
      <c r="D72" s="9">
        <v>-0.57999999999999996</v>
      </c>
      <c r="E72" s="9">
        <v>0.01</v>
      </c>
      <c r="F72" s="9">
        <v>1.0900000000000001</v>
      </c>
      <c r="G72" s="9">
        <v>0.55000000000000004</v>
      </c>
      <c r="H72" s="9">
        <v>0.04</v>
      </c>
      <c r="I72" s="9">
        <v>0</v>
      </c>
      <c r="J72" s="9">
        <v>0.13</v>
      </c>
      <c r="K72" s="9">
        <v>0.14000000000000001</v>
      </c>
    </row>
    <row r="73" spans="1:11" ht="15" customHeight="1" x14ac:dyDescent="0.2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9">
        <v>0</v>
      </c>
      <c r="J73" s="9">
        <v>0.31439400000000006</v>
      </c>
      <c r="K73" s="9">
        <v>0.31439400000000006</v>
      </c>
    </row>
    <row r="74" spans="1:11" ht="15" customHeight="1" x14ac:dyDescent="0.2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">
      <c r="A75" s="7">
        <v>45382</v>
      </c>
      <c r="B75" s="9">
        <v>0.99999500000000008</v>
      </c>
      <c r="C75" s="9">
        <v>0</v>
      </c>
      <c r="D75" s="9">
        <v>0.11377800000000002</v>
      </c>
      <c r="E75" s="9">
        <v>-6.6840999999999998E-2</v>
      </c>
      <c r="F75" s="9">
        <v>0.141795</v>
      </c>
      <c r="G75" s="9">
        <v>0</v>
      </c>
      <c r="H75" s="9">
        <v>0</v>
      </c>
      <c r="I75" s="9">
        <v>0</v>
      </c>
      <c r="J75" s="9">
        <v>0.64847100000000013</v>
      </c>
      <c r="K75" s="9">
        <v>0.29339100000000001</v>
      </c>
    </row>
    <row r="76" spans="1:11" ht="15" customHeight="1" x14ac:dyDescent="0.2">
      <c r="A76" s="7">
        <v>45473</v>
      </c>
      <c r="B76" s="9">
        <v>0.13979969682121968</v>
      </c>
      <c r="C76" s="9">
        <v>-0.10645605003036457</v>
      </c>
      <c r="D76" s="9">
        <v>0.32561386640094131</v>
      </c>
      <c r="E76" s="9">
        <v>-7.2063080962477113E-2</v>
      </c>
      <c r="F76" s="9">
        <v>-0.20519140210549197</v>
      </c>
      <c r="G76" s="9">
        <v>0</v>
      </c>
      <c r="H76" s="9">
        <v>0</v>
      </c>
      <c r="I76" s="9">
        <v>0</v>
      </c>
      <c r="J76" s="9">
        <v>0.35663666322818238</v>
      </c>
      <c r="K76" s="9">
        <v>0.23364251958493501</v>
      </c>
    </row>
    <row r="77" spans="1:11" ht="15" customHeight="1" x14ac:dyDescent="0.2">
      <c r="A77" s="7">
        <v>45565</v>
      </c>
      <c r="B77" s="9">
        <v>-0.24369238857976316</v>
      </c>
      <c r="C77" s="9">
        <v>-0.17851913099284167</v>
      </c>
      <c r="D77" s="9">
        <v>-0.31575546954224026</v>
      </c>
      <c r="E77" s="9">
        <v>-0.17851913099284167</v>
      </c>
      <c r="F77" s="9">
        <v>0</v>
      </c>
      <c r="G77" s="9">
        <v>-7.2063080962477113E-2</v>
      </c>
      <c r="H77" s="9">
        <v>0</v>
      </c>
      <c r="I77" s="9">
        <v>-7.2063080962477113E-2</v>
      </c>
      <c r="J77" s="9">
        <v>0.34158589580614657</v>
      </c>
      <c r="K77" s="9">
        <v>0.32329301643732733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7">
        <v>39447</v>
      </c>
      <c r="B10" s="9">
        <v>0.87</v>
      </c>
      <c r="C10" s="9">
        <v>-0.98</v>
      </c>
      <c r="D10" s="9">
        <v>0.54</v>
      </c>
      <c r="E10" s="9">
        <v>-0.45</v>
      </c>
      <c r="F10" s="9"/>
      <c r="G10" s="9"/>
      <c r="H10" s="9">
        <v>0.45</v>
      </c>
      <c r="I10" s="9">
        <v>-0.01</v>
      </c>
    </row>
    <row r="11" spans="1:15" ht="15" customHeight="1" x14ac:dyDescent="0.2">
      <c r="A11" s="7">
        <v>39538</v>
      </c>
      <c r="B11" s="9">
        <v>-0.82</v>
      </c>
      <c r="C11" s="9">
        <v>-0.42</v>
      </c>
      <c r="D11" s="9">
        <v>-0.35</v>
      </c>
      <c r="E11" s="9">
        <v>0.1</v>
      </c>
      <c r="F11" s="9"/>
      <c r="G11" s="9"/>
      <c r="H11" s="9">
        <v>0.1</v>
      </c>
      <c r="I11" s="9">
        <v>0.54</v>
      </c>
    </row>
    <row r="12" spans="1:15" ht="15" customHeight="1" x14ac:dyDescent="0.2">
      <c r="A12" s="7">
        <v>39629</v>
      </c>
      <c r="B12" s="9">
        <v>-1.03</v>
      </c>
      <c r="C12" s="9">
        <v>-1</v>
      </c>
      <c r="D12" s="9">
        <v>0.1</v>
      </c>
      <c r="E12" s="9">
        <v>0.2</v>
      </c>
      <c r="F12" s="9"/>
      <c r="G12" s="9"/>
      <c r="H12" s="9">
        <v>0.65</v>
      </c>
      <c r="I12" s="9">
        <v>0.65</v>
      </c>
    </row>
    <row r="13" spans="1:15" ht="15" customHeight="1" x14ac:dyDescent="0.2">
      <c r="A13" s="7">
        <v>39721</v>
      </c>
      <c r="B13" s="9">
        <v>-1.07</v>
      </c>
      <c r="C13" s="9">
        <v>-1.59</v>
      </c>
      <c r="D13" s="9">
        <v>0.04</v>
      </c>
      <c r="E13" s="9">
        <v>0.14000000000000001</v>
      </c>
      <c r="F13" s="9"/>
      <c r="G13" s="9"/>
      <c r="H13" s="9">
        <v>0.65</v>
      </c>
      <c r="I13" s="9">
        <v>1.4</v>
      </c>
    </row>
    <row r="14" spans="1:15" ht="15" customHeight="1" x14ac:dyDescent="0.2">
      <c r="A14" s="7">
        <v>39813</v>
      </c>
      <c r="B14" s="9">
        <v>-0.78</v>
      </c>
      <c r="C14" s="9">
        <v>-0.67</v>
      </c>
      <c r="D14" s="9">
        <v>0.14000000000000001</v>
      </c>
      <c r="E14" s="9">
        <v>0.12</v>
      </c>
      <c r="F14" s="9"/>
      <c r="G14" s="9"/>
      <c r="H14" s="9">
        <v>0.47</v>
      </c>
      <c r="I14" s="9">
        <v>0.98</v>
      </c>
    </row>
    <row r="15" spans="1:15" ht="15" customHeight="1" x14ac:dyDescent="0.2">
      <c r="A15" s="7">
        <v>39903</v>
      </c>
      <c r="B15" s="9">
        <v>-0.71</v>
      </c>
      <c r="C15" s="9">
        <v>-1.1200000000000001</v>
      </c>
      <c r="D15" s="9">
        <v>0.28000000000000003</v>
      </c>
      <c r="E15" s="9">
        <v>0.26</v>
      </c>
      <c r="F15" s="9"/>
      <c r="G15" s="9"/>
      <c r="H15" s="9">
        <v>0.42</v>
      </c>
      <c r="I15" s="9">
        <v>0.77</v>
      </c>
    </row>
    <row r="16" spans="1:15" ht="15" customHeight="1" x14ac:dyDescent="0.2">
      <c r="A16" s="7">
        <v>39994</v>
      </c>
      <c r="B16" s="9">
        <v>-0.26</v>
      </c>
      <c r="C16" s="9">
        <v>0.13</v>
      </c>
      <c r="D16" s="9">
        <v>7.0000000000000007E-2</v>
      </c>
      <c r="E16" s="9">
        <v>0.09</v>
      </c>
      <c r="F16" s="9"/>
      <c r="G16" s="9"/>
      <c r="H16" s="9">
        <v>0.15</v>
      </c>
      <c r="I16" s="9">
        <v>0.13</v>
      </c>
    </row>
    <row r="17" spans="1:9" ht="15" customHeight="1" x14ac:dyDescent="0.2">
      <c r="A17" s="7">
        <v>40086</v>
      </c>
      <c r="B17" s="9">
        <v>0.33</v>
      </c>
      <c r="C17" s="9">
        <v>0.64</v>
      </c>
      <c r="D17" s="9">
        <v>0.11</v>
      </c>
      <c r="E17" s="9">
        <v>0.24</v>
      </c>
      <c r="F17" s="9"/>
      <c r="G17" s="9"/>
      <c r="H17" s="9">
        <v>0</v>
      </c>
      <c r="I17" s="9">
        <v>0</v>
      </c>
    </row>
    <row r="18" spans="1:9" ht="15" customHeight="1" x14ac:dyDescent="0.2">
      <c r="A18" s="7">
        <v>40178</v>
      </c>
      <c r="B18" s="9">
        <v>0.4</v>
      </c>
      <c r="C18" s="9">
        <v>0.7</v>
      </c>
      <c r="D18" s="9">
        <v>0</v>
      </c>
      <c r="E18" s="9">
        <v>0</v>
      </c>
      <c r="F18" s="9"/>
      <c r="G18" s="9"/>
      <c r="H18" s="9">
        <v>-0.03</v>
      </c>
      <c r="I18" s="9">
        <v>0</v>
      </c>
    </row>
    <row r="19" spans="1:9" ht="15" customHeight="1" x14ac:dyDescent="0.2">
      <c r="A19" s="7">
        <v>40268</v>
      </c>
      <c r="B19" s="9">
        <v>0.41</v>
      </c>
      <c r="C19" s="9">
        <v>0.61</v>
      </c>
      <c r="D19" s="9">
        <v>0</v>
      </c>
      <c r="E19" s="9">
        <v>0</v>
      </c>
      <c r="F19" s="9"/>
      <c r="G19" s="9"/>
      <c r="H19" s="9">
        <v>0</v>
      </c>
      <c r="I19" s="9">
        <v>0</v>
      </c>
    </row>
    <row r="20" spans="1:9" ht="15" customHeight="1" x14ac:dyDescent="0.2">
      <c r="A20" s="7">
        <v>40359</v>
      </c>
      <c r="B20" s="9">
        <v>0.69</v>
      </c>
      <c r="C20" s="9">
        <v>0.23</v>
      </c>
      <c r="D20" s="9">
        <v>0.02</v>
      </c>
      <c r="E20" s="9">
        <v>0</v>
      </c>
      <c r="F20" s="9"/>
      <c r="G20" s="9"/>
      <c r="H20" s="9">
        <v>0</v>
      </c>
      <c r="I20" s="9">
        <v>0.02</v>
      </c>
    </row>
    <row r="21" spans="1:9" ht="15" customHeight="1" x14ac:dyDescent="0.2">
      <c r="A21" s="7">
        <v>40451</v>
      </c>
      <c r="B21" s="9">
        <v>0.12</v>
      </c>
      <c r="C21" s="9">
        <v>0.56999999999999995</v>
      </c>
      <c r="D21" s="9">
        <v>0.24</v>
      </c>
      <c r="E21" s="9">
        <v>0.26</v>
      </c>
      <c r="F21" s="9"/>
      <c r="G21" s="9"/>
      <c r="H21" s="9">
        <v>0.02</v>
      </c>
      <c r="I21" s="9">
        <v>0.45</v>
      </c>
    </row>
    <row r="22" spans="1:9" ht="15" customHeight="1" x14ac:dyDescent="0.2">
      <c r="A22" s="7">
        <v>40543</v>
      </c>
      <c r="B22" s="9">
        <v>0.68</v>
      </c>
      <c r="C22" s="9">
        <v>0.9</v>
      </c>
      <c r="D22" s="9">
        <v>0</v>
      </c>
      <c r="E22" s="9">
        <v>0</v>
      </c>
      <c r="F22" s="9"/>
      <c r="G22" s="9"/>
      <c r="H22" s="9">
        <v>0.11</v>
      </c>
      <c r="I22" s="9">
        <v>0.12</v>
      </c>
    </row>
    <row r="23" spans="1:9" ht="15" customHeight="1" x14ac:dyDescent="0.2">
      <c r="A23" s="7">
        <v>40633</v>
      </c>
      <c r="B23" s="9">
        <v>0.11</v>
      </c>
      <c r="C23" s="9">
        <v>0.97</v>
      </c>
      <c r="D23" s="9">
        <v>0</v>
      </c>
      <c r="E23" s="9">
        <v>0</v>
      </c>
      <c r="F23" s="9"/>
      <c r="G23" s="9"/>
      <c r="H23" s="9">
        <v>0</v>
      </c>
      <c r="I23" s="9">
        <v>0</v>
      </c>
    </row>
    <row r="24" spans="1:9" ht="15" customHeight="1" x14ac:dyDescent="0.2">
      <c r="A24" s="7">
        <v>40724</v>
      </c>
      <c r="B24" s="9">
        <v>0.62</v>
      </c>
      <c r="C24" s="9">
        <v>0.56000000000000005</v>
      </c>
      <c r="D24" s="9">
        <v>0</v>
      </c>
      <c r="E24" s="9">
        <v>0.11</v>
      </c>
      <c r="F24" s="9"/>
      <c r="G24" s="9"/>
      <c r="H24" s="9">
        <v>0</v>
      </c>
      <c r="I24" s="9">
        <v>0.02</v>
      </c>
    </row>
    <row r="25" spans="1:9" ht="15" customHeight="1" x14ac:dyDescent="0.2">
      <c r="A25" s="7">
        <v>40816</v>
      </c>
      <c r="B25" s="9">
        <v>0.2</v>
      </c>
      <c r="C25" s="9">
        <v>-0.79</v>
      </c>
      <c r="D25" s="9">
        <v>0.54</v>
      </c>
      <c r="E25" s="9">
        <v>0.59</v>
      </c>
      <c r="F25" s="9"/>
      <c r="G25" s="9"/>
      <c r="H25" s="9">
        <v>0</v>
      </c>
      <c r="I25" s="9">
        <v>0.05</v>
      </c>
    </row>
    <row r="26" spans="1:9" ht="15" customHeight="1" x14ac:dyDescent="0.2">
      <c r="A26" s="7">
        <v>40908</v>
      </c>
      <c r="B26" s="9">
        <v>-0.25</v>
      </c>
      <c r="C26" s="9">
        <v>-0.8</v>
      </c>
      <c r="D26" s="9">
        <v>0.06</v>
      </c>
      <c r="E26" s="9">
        <v>-0.03</v>
      </c>
      <c r="F26" s="9"/>
      <c r="G26" s="9"/>
      <c r="H26" s="9">
        <v>0.24</v>
      </c>
      <c r="I26" s="9">
        <v>0.37</v>
      </c>
    </row>
    <row r="27" spans="1:9" ht="15" customHeight="1" x14ac:dyDescent="0.2">
      <c r="A27" s="7">
        <v>40999</v>
      </c>
      <c r="B27" s="9">
        <v>-0.06</v>
      </c>
      <c r="C27" s="9">
        <v>0.03</v>
      </c>
      <c r="D27" s="9">
        <v>0.03</v>
      </c>
      <c r="E27" s="9">
        <v>0.05</v>
      </c>
      <c r="F27" s="9"/>
      <c r="G27" s="9"/>
      <c r="H27" s="9">
        <v>0</v>
      </c>
      <c r="I27" s="9">
        <v>0</v>
      </c>
    </row>
    <row r="28" spans="1:9" ht="15" customHeight="1" x14ac:dyDescent="0.2">
      <c r="A28" s="7">
        <v>41090</v>
      </c>
      <c r="B28" s="9">
        <v>0.2</v>
      </c>
      <c r="C28" s="9">
        <v>0</v>
      </c>
      <c r="D28" s="9">
        <v>0.03</v>
      </c>
      <c r="E28" s="9">
        <v>0</v>
      </c>
      <c r="F28" s="9"/>
      <c r="G28" s="9"/>
      <c r="H28" s="9">
        <v>0.19</v>
      </c>
      <c r="I28" s="9">
        <v>0.64</v>
      </c>
    </row>
    <row r="29" spans="1:9" ht="15" customHeight="1" x14ac:dyDescent="0.2">
      <c r="A29" s="7">
        <v>41182</v>
      </c>
      <c r="B29" s="9">
        <v>-0.18</v>
      </c>
      <c r="C29" s="9">
        <v>-0.64</v>
      </c>
      <c r="D29" s="9">
        <v>0</v>
      </c>
      <c r="E29" s="9">
        <v>0</v>
      </c>
      <c r="F29" s="9"/>
      <c r="G29" s="9"/>
      <c r="H29" s="9">
        <v>0.15</v>
      </c>
      <c r="I29" s="9">
        <v>0</v>
      </c>
    </row>
    <row r="30" spans="1:9" ht="15" customHeight="1" x14ac:dyDescent="0.2">
      <c r="A30" s="7">
        <v>41274</v>
      </c>
      <c r="B30" s="9">
        <v>0.33</v>
      </c>
      <c r="C30" s="9">
        <v>0.09</v>
      </c>
      <c r="D30" s="9">
        <v>0.24</v>
      </c>
      <c r="E30" s="9">
        <v>0</v>
      </c>
      <c r="F30" s="9"/>
      <c r="G30" s="9"/>
      <c r="H30" s="9">
        <v>0.11</v>
      </c>
      <c r="I30" s="9">
        <v>0.13</v>
      </c>
    </row>
    <row r="31" spans="1:9" ht="15" customHeight="1" x14ac:dyDescent="0.2">
      <c r="A31" s="7">
        <v>41364</v>
      </c>
      <c r="B31" s="9">
        <v>0.28999999999999998</v>
      </c>
      <c r="C31" s="9">
        <v>0.74</v>
      </c>
      <c r="D31" s="9">
        <v>0</v>
      </c>
      <c r="E31" s="9">
        <v>0</v>
      </c>
      <c r="F31" s="9"/>
      <c r="G31" s="9"/>
      <c r="H31" s="9">
        <v>0.13</v>
      </c>
      <c r="I31" s="9">
        <v>0.13</v>
      </c>
    </row>
    <row r="32" spans="1:9" ht="15" customHeight="1" x14ac:dyDescent="0.2">
      <c r="A32" s="7">
        <v>41455</v>
      </c>
      <c r="B32" s="9">
        <v>0.23</v>
      </c>
      <c r="C32" s="9">
        <v>-0.02</v>
      </c>
      <c r="D32" s="9">
        <v>0</v>
      </c>
      <c r="E32" s="9">
        <v>0</v>
      </c>
      <c r="F32" s="9"/>
      <c r="G32" s="9"/>
      <c r="H32" s="9">
        <v>0.02</v>
      </c>
      <c r="I32" s="9">
        <v>0.02</v>
      </c>
    </row>
    <row r="33" spans="1:9" ht="15" customHeight="1" x14ac:dyDescent="0.2">
      <c r="A33" s="7">
        <v>41547</v>
      </c>
      <c r="B33" s="9">
        <v>0.08</v>
      </c>
      <c r="C33" s="9">
        <v>-0.25</v>
      </c>
      <c r="D33" s="9">
        <v>0</v>
      </c>
      <c r="E33" s="9">
        <v>0</v>
      </c>
      <c r="F33" s="9"/>
      <c r="G33" s="9"/>
      <c r="H33" s="9">
        <v>-0.22</v>
      </c>
      <c r="I33" s="9">
        <v>0.02</v>
      </c>
    </row>
    <row r="34" spans="1:9" ht="15" customHeight="1" x14ac:dyDescent="0.2">
      <c r="A34" s="7">
        <v>41639</v>
      </c>
      <c r="B34" s="9">
        <v>0.01</v>
      </c>
      <c r="C34" s="9">
        <v>0</v>
      </c>
      <c r="D34" s="9">
        <v>0</v>
      </c>
      <c r="E34" s="9">
        <v>0</v>
      </c>
      <c r="F34" s="9"/>
      <c r="G34" s="9"/>
      <c r="H34" s="9">
        <v>0.05</v>
      </c>
      <c r="I34" s="9">
        <v>0.02</v>
      </c>
    </row>
    <row r="35" spans="1:9" ht="15" customHeight="1" x14ac:dyDescent="0.2">
      <c r="A35" s="7">
        <v>41729</v>
      </c>
      <c r="B35" s="9">
        <v>0.02</v>
      </c>
      <c r="C35" s="9">
        <v>0.1</v>
      </c>
      <c r="D35" s="9">
        <v>0</v>
      </c>
      <c r="E35" s="9">
        <v>-0.02</v>
      </c>
      <c r="F35" s="9"/>
      <c r="G35" s="9"/>
      <c r="H35" s="9">
        <v>-0.05</v>
      </c>
      <c r="I35" s="9">
        <v>0</v>
      </c>
    </row>
    <row r="36" spans="1:9" ht="15" customHeight="1" x14ac:dyDescent="0.2">
      <c r="A36" s="7">
        <v>41820</v>
      </c>
      <c r="B36" s="9">
        <v>0.1</v>
      </c>
      <c r="C36" s="9">
        <v>-0.22</v>
      </c>
      <c r="D36" s="9">
        <v>-0.02</v>
      </c>
      <c r="E36" s="9">
        <v>0</v>
      </c>
      <c r="F36" s="9"/>
      <c r="G36" s="9"/>
      <c r="H36" s="9">
        <v>0</v>
      </c>
      <c r="I36" s="9">
        <v>0</v>
      </c>
    </row>
    <row r="37" spans="1:9" ht="15" customHeight="1" x14ac:dyDescent="0.2">
      <c r="A37" s="7">
        <v>41912</v>
      </c>
      <c r="B37" s="9">
        <v>-0.02</v>
      </c>
      <c r="C37" s="9">
        <v>-0.03</v>
      </c>
      <c r="D37" s="9">
        <v>0</v>
      </c>
      <c r="E37" s="9">
        <v>0</v>
      </c>
      <c r="F37" s="9"/>
      <c r="G37" s="9"/>
      <c r="H37" s="9">
        <v>0</v>
      </c>
      <c r="I37" s="9">
        <v>0</v>
      </c>
    </row>
    <row r="38" spans="1:9" ht="15" customHeight="1" x14ac:dyDescent="0.2">
      <c r="A38" s="7">
        <v>42004</v>
      </c>
      <c r="B38" s="9">
        <v>-0.02</v>
      </c>
      <c r="C38" s="9">
        <v>-0.69</v>
      </c>
      <c r="D38" s="9">
        <v>0</v>
      </c>
      <c r="E38" s="9">
        <v>0</v>
      </c>
      <c r="F38" s="9"/>
      <c r="G38" s="9"/>
      <c r="H38" s="9">
        <v>0.02</v>
      </c>
      <c r="I38" s="9">
        <v>0.41</v>
      </c>
    </row>
    <row r="39" spans="1:9" ht="15" customHeight="1" x14ac:dyDescent="0.2">
      <c r="A39" s="7">
        <v>42094</v>
      </c>
      <c r="B39" s="9">
        <v>-0.05</v>
      </c>
      <c r="C39" s="9">
        <v>-0.25</v>
      </c>
      <c r="D39" s="9">
        <v>0.41</v>
      </c>
      <c r="E39" s="9">
        <v>0.43</v>
      </c>
      <c r="F39" s="9"/>
      <c r="G39" s="9"/>
      <c r="H39" s="9">
        <v>-0.05</v>
      </c>
      <c r="I39" s="9">
        <v>0</v>
      </c>
    </row>
    <row r="40" spans="1:9" ht="15" customHeight="1" x14ac:dyDescent="0.2">
      <c r="A40" s="7">
        <v>42185</v>
      </c>
      <c r="B40" s="9">
        <v>-0.13</v>
      </c>
      <c r="C40" s="9">
        <v>-0.32</v>
      </c>
      <c r="D40" s="9">
        <v>0.49</v>
      </c>
      <c r="E40" s="9">
        <v>0.02</v>
      </c>
      <c r="F40" s="9"/>
      <c r="G40" s="9"/>
      <c r="H40" s="9">
        <v>0</v>
      </c>
      <c r="I40" s="9">
        <v>0.06</v>
      </c>
    </row>
    <row r="41" spans="1:9" ht="15" customHeight="1" x14ac:dyDescent="0.2">
      <c r="A41" s="7">
        <v>42277</v>
      </c>
      <c r="B41" s="9">
        <v>-0.04</v>
      </c>
      <c r="C41" s="9">
        <v>-0.47</v>
      </c>
      <c r="D41" s="9">
        <v>0.03</v>
      </c>
      <c r="E41" s="9">
        <v>0.02</v>
      </c>
      <c r="F41" s="9"/>
      <c r="G41" s="9"/>
      <c r="H41" s="9">
        <v>0.06</v>
      </c>
      <c r="I41" s="9">
        <v>0.09</v>
      </c>
    </row>
    <row r="42" spans="1:9" ht="15" customHeight="1" x14ac:dyDescent="0.2">
      <c r="A42" s="7">
        <v>42369</v>
      </c>
      <c r="B42" s="9">
        <v>0</v>
      </c>
      <c r="C42" s="9">
        <v>-0.05</v>
      </c>
      <c r="D42" s="9">
        <v>0.51</v>
      </c>
      <c r="E42" s="9">
        <v>0</v>
      </c>
      <c r="F42" s="9"/>
      <c r="G42" s="9"/>
      <c r="H42" s="9">
        <v>0</v>
      </c>
      <c r="I42" s="9">
        <v>0.09</v>
      </c>
    </row>
    <row r="43" spans="1:9" ht="15" customHeight="1" x14ac:dyDescent="0.2">
      <c r="A43" s="7">
        <v>42460</v>
      </c>
      <c r="B43" s="9">
        <v>-0.6</v>
      </c>
      <c r="C43" s="9">
        <v>-0.13</v>
      </c>
      <c r="D43" s="9">
        <v>0</v>
      </c>
      <c r="E43" s="9">
        <v>0</v>
      </c>
      <c r="F43" s="9"/>
      <c r="G43" s="9"/>
      <c r="H43" s="9">
        <v>0.03</v>
      </c>
      <c r="I43" s="9">
        <v>0.06</v>
      </c>
    </row>
    <row r="44" spans="1:9" ht="15" customHeight="1" x14ac:dyDescent="0.2">
      <c r="A44" s="7">
        <v>42551</v>
      </c>
      <c r="B44" s="9">
        <v>-0.56000000000000005</v>
      </c>
      <c r="C44" s="9">
        <v>-0.11</v>
      </c>
      <c r="D44" s="9">
        <v>0</v>
      </c>
      <c r="E44" s="9">
        <v>-0.4</v>
      </c>
      <c r="F44" s="9"/>
      <c r="G44" s="9"/>
      <c r="H44" s="9">
        <v>0.4</v>
      </c>
      <c r="I44" s="9">
        <v>0.11</v>
      </c>
    </row>
    <row r="45" spans="1:9" ht="15" customHeight="1" x14ac:dyDescent="0.2">
      <c r="A45" s="7">
        <v>42643</v>
      </c>
      <c r="B45" s="9">
        <v>-0.3</v>
      </c>
      <c r="C45" s="9">
        <v>-0.02</v>
      </c>
      <c r="D45" s="9">
        <v>0</v>
      </c>
      <c r="E45" s="9">
        <v>0.48</v>
      </c>
      <c r="F45" s="9">
        <v>-0.09</v>
      </c>
      <c r="G45" s="9">
        <v>-0.06</v>
      </c>
      <c r="H45" s="9">
        <v>0</v>
      </c>
      <c r="I45" s="9">
        <v>0.09</v>
      </c>
    </row>
    <row r="46" spans="1:9" ht="15" customHeight="1" x14ac:dyDescent="0.2">
      <c r="A46" s="7">
        <v>42735</v>
      </c>
      <c r="B46" s="9">
        <v>-0.06</v>
      </c>
      <c r="C46" s="9">
        <v>-0.06</v>
      </c>
      <c r="D46" s="9">
        <v>0.48</v>
      </c>
      <c r="E46" s="9">
        <v>0.03</v>
      </c>
      <c r="F46" s="9">
        <v>-0.04</v>
      </c>
      <c r="G46" s="9">
        <v>-0.04</v>
      </c>
      <c r="H46" s="9">
        <v>0.04</v>
      </c>
      <c r="I46" s="9">
        <v>0</v>
      </c>
    </row>
    <row r="47" spans="1:9" ht="15" customHeight="1" x14ac:dyDescent="0.2">
      <c r="A47" s="7">
        <v>42825</v>
      </c>
      <c r="B47" s="9">
        <v>0.02</v>
      </c>
      <c r="C47" s="9">
        <v>0.03</v>
      </c>
      <c r="D47" s="9">
        <v>0</v>
      </c>
      <c r="E47" s="9">
        <v>0</v>
      </c>
      <c r="F47" s="9">
        <v>0.01</v>
      </c>
      <c r="G47" s="9">
        <v>0</v>
      </c>
      <c r="H47" s="9">
        <v>-0.02</v>
      </c>
      <c r="I47" s="9">
        <v>0.03</v>
      </c>
    </row>
    <row r="48" spans="1:9" ht="15" customHeight="1" x14ac:dyDescent="0.2">
      <c r="A48" s="7">
        <v>42916</v>
      </c>
      <c r="B48" s="9">
        <v>0.03</v>
      </c>
      <c r="C48" s="9">
        <v>0.03</v>
      </c>
      <c r="D48" s="9">
        <v>-0.03</v>
      </c>
      <c r="E48" s="9">
        <v>-0.03</v>
      </c>
      <c r="F48" s="9">
        <v>0</v>
      </c>
      <c r="G48" s="9">
        <v>-0.02</v>
      </c>
      <c r="H48" s="9">
        <v>0.03</v>
      </c>
      <c r="I48" s="9">
        <v>0</v>
      </c>
    </row>
    <row r="49" spans="1:9" ht="15" customHeight="1" x14ac:dyDescent="0.2">
      <c r="A49" s="7">
        <v>43008</v>
      </c>
      <c r="B49" s="9">
        <v>0.32</v>
      </c>
      <c r="C49" s="9">
        <v>0.02</v>
      </c>
      <c r="D49" s="9">
        <v>-0.41</v>
      </c>
      <c r="E49" s="9">
        <v>0</v>
      </c>
      <c r="F49" s="9">
        <v>-0.02</v>
      </c>
      <c r="G49" s="9">
        <v>0</v>
      </c>
      <c r="H49" s="9">
        <v>-0.04</v>
      </c>
      <c r="I49" s="9">
        <v>0.02</v>
      </c>
    </row>
    <row r="50" spans="1:9" ht="15" customHeight="1" x14ac:dyDescent="0.2">
      <c r="A50" s="7">
        <v>43100</v>
      </c>
      <c r="B50" s="9">
        <v>0.17</v>
      </c>
      <c r="C50" s="9">
        <v>0</v>
      </c>
      <c r="D50" s="9">
        <v>0</v>
      </c>
      <c r="E50" s="9">
        <v>0.02</v>
      </c>
      <c r="F50" s="9">
        <v>0.17</v>
      </c>
      <c r="G50" s="9">
        <v>0</v>
      </c>
      <c r="H50" s="9">
        <v>0</v>
      </c>
      <c r="I50" s="9">
        <v>0</v>
      </c>
    </row>
    <row r="51" spans="1:9" ht="15" customHeight="1" x14ac:dyDescent="0.2">
      <c r="A51" s="7">
        <v>43190</v>
      </c>
      <c r="B51" s="9">
        <v>-0.04</v>
      </c>
      <c r="C51" s="9">
        <v>0.02</v>
      </c>
      <c r="D51" s="9">
        <v>7.0000000000000007E-2</v>
      </c>
      <c r="E51" s="9">
        <v>0.04</v>
      </c>
      <c r="F51" s="9">
        <v>0</v>
      </c>
      <c r="G51" s="9">
        <v>0</v>
      </c>
      <c r="H51" s="9">
        <v>0.04</v>
      </c>
      <c r="I51" s="9">
        <v>0</v>
      </c>
    </row>
    <row r="52" spans="1:9" ht="15" customHeight="1" x14ac:dyDescent="0.2">
      <c r="A52" s="7">
        <v>43281</v>
      </c>
      <c r="B52" s="9">
        <v>0.03</v>
      </c>
      <c r="C52" s="9">
        <v>0.03</v>
      </c>
      <c r="D52" s="9">
        <v>0.02</v>
      </c>
      <c r="E52" s="9">
        <v>0.03</v>
      </c>
      <c r="F52" s="9">
        <v>0</v>
      </c>
      <c r="G52" s="9">
        <v>0</v>
      </c>
      <c r="H52" s="9">
        <v>-0.04</v>
      </c>
      <c r="I52" s="9">
        <v>0</v>
      </c>
    </row>
    <row r="53" spans="1:9" ht="15" customHeight="1" x14ac:dyDescent="0.2">
      <c r="A53" s="7">
        <v>43373</v>
      </c>
      <c r="B53" s="9">
        <v>-0.08</v>
      </c>
      <c r="C53" s="9">
        <v>0.03</v>
      </c>
      <c r="D53" s="9">
        <v>0</v>
      </c>
      <c r="E53" s="9">
        <v>0.03</v>
      </c>
      <c r="F53" s="9">
        <v>0</v>
      </c>
      <c r="G53" s="9">
        <v>-0.03</v>
      </c>
      <c r="H53" s="9">
        <v>0.04</v>
      </c>
      <c r="I53" s="9">
        <v>0</v>
      </c>
    </row>
    <row r="54" spans="1:9" ht="15" customHeight="1" x14ac:dyDescent="0.2">
      <c r="A54" s="7">
        <v>43465</v>
      </c>
      <c r="B54" s="9">
        <v>0.01</v>
      </c>
      <c r="C54" s="9">
        <v>0</v>
      </c>
      <c r="D54" s="9">
        <v>0</v>
      </c>
      <c r="E54" s="9">
        <v>0.02</v>
      </c>
      <c r="F54" s="9">
        <v>0</v>
      </c>
      <c r="G54" s="9">
        <v>0</v>
      </c>
      <c r="H54" s="9">
        <v>-0.04</v>
      </c>
      <c r="I54" s="9">
        <v>0</v>
      </c>
    </row>
    <row r="55" spans="1:9" ht="15" customHeight="1" x14ac:dyDescent="0.2">
      <c r="A55" s="7">
        <v>43555</v>
      </c>
      <c r="B55" s="9">
        <v>0.17</v>
      </c>
      <c r="C55" s="9">
        <v>0.03</v>
      </c>
      <c r="D55" s="9">
        <v>7.0000000000000007E-2</v>
      </c>
      <c r="E55" s="9">
        <v>-0.01</v>
      </c>
      <c r="F55" s="9">
        <v>0.1</v>
      </c>
      <c r="G55" s="9">
        <v>0</v>
      </c>
      <c r="H55" s="9">
        <v>0</v>
      </c>
      <c r="I55" s="9">
        <v>0</v>
      </c>
    </row>
    <row r="56" spans="1:9" ht="15" customHeight="1" x14ac:dyDescent="0.2">
      <c r="A56" s="7">
        <v>43646</v>
      </c>
      <c r="B56" s="9">
        <v>0.09</v>
      </c>
      <c r="C56" s="9">
        <v>0.03</v>
      </c>
      <c r="D56" s="9">
        <v>0.15</v>
      </c>
      <c r="E56" s="9">
        <v>0.18</v>
      </c>
      <c r="F56" s="9">
        <v>0</v>
      </c>
      <c r="G56" s="9">
        <v>0</v>
      </c>
      <c r="H56" s="9">
        <v>0.03</v>
      </c>
      <c r="I56" s="9">
        <v>0</v>
      </c>
    </row>
    <row r="57" spans="1:9" ht="15" customHeight="1" x14ac:dyDescent="0.2">
      <c r="A57" s="7">
        <v>43738</v>
      </c>
      <c r="B57" s="9">
        <v>0.04</v>
      </c>
      <c r="C57" s="9">
        <v>0.02</v>
      </c>
      <c r="D57" s="9">
        <v>0.21</v>
      </c>
      <c r="E57" s="9">
        <v>0.02</v>
      </c>
      <c r="F57" s="9">
        <v>0</v>
      </c>
      <c r="G57" s="9">
        <v>0</v>
      </c>
      <c r="H57" s="9">
        <v>0</v>
      </c>
      <c r="I57" s="9">
        <v>0</v>
      </c>
    </row>
    <row r="58" spans="1:9" ht="15" customHeight="1" x14ac:dyDescent="0.2">
      <c r="A58" s="7">
        <v>43830</v>
      </c>
      <c r="B58" s="9">
        <v>-0.11</v>
      </c>
      <c r="C58" s="9">
        <v>0</v>
      </c>
      <c r="D58" s="9">
        <v>0.03</v>
      </c>
      <c r="E58" s="9">
        <v>0</v>
      </c>
      <c r="F58" s="9">
        <v>-0.11</v>
      </c>
      <c r="G58" s="9">
        <v>0</v>
      </c>
      <c r="H58" s="9">
        <v>0</v>
      </c>
      <c r="I58" s="9">
        <v>0</v>
      </c>
    </row>
    <row r="59" spans="1:9" ht="15" customHeight="1" x14ac:dyDescent="0.2">
      <c r="A59" s="7">
        <v>43921</v>
      </c>
      <c r="B59" s="9">
        <v>-0.09</v>
      </c>
      <c r="C59" s="9">
        <v>-0.28000000000000003</v>
      </c>
      <c r="D59" s="9">
        <v>0.04</v>
      </c>
      <c r="E59" s="9">
        <v>0.45</v>
      </c>
      <c r="F59" s="9">
        <v>-0.15</v>
      </c>
      <c r="G59" s="9">
        <v>-0.83</v>
      </c>
      <c r="H59" s="9">
        <v>0.7</v>
      </c>
      <c r="I59" s="9">
        <v>1.1200000000000001</v>
      </c>
    </row>
    <row r="60" spans="1:9" ht="15" customHeight="1" x14ac:dyDescent="0.2">
      <c r="A60" s="7">
        <v>44012</v>
      </c>
      <c r="B60" s="9">
        <v>-0.45</v>
      </c>
      <c r="C60" s="9">
        <v>0.33</v>
      </c>
      <c r="D60" s="9">
        <v>0.49</v>
      </c>
      <c r="E60" s="9">
        <v>0.03</v>
      </c>
      <c r="F60" s="9">
        <v>-0.75</v>
      </c>
      <c r="G60" s="9">
        <v>0.25</v>
      </c>
      <c r="H60" s="9">
        <v>0.59</v>
      </c>
      <c r="I60" s="9">
        <v>0.13</v>
      </c>
    </row>
    <row r="61" spans="1:9" ht="15" customHeight="1" x14ac:dyDescent="0.2">
      <c r="A61" s="7">
        <v>44104</v>
      </c>
      <c r="B61" s="9">
        <v>0.15</v>
      </c>
      <c r="C61" s="9">
        <v>-0.06</v>
      </c>
      <c r="D61" s="9">
        <v>0</v>
      </c>
      <c r="E61" s="9">
        <v>0.03</v>
      </c>
      <c r="F61" s="9">
        <v>0.11</v>
      </c>
      <c r="G61" s="9">
        <v>0.41</v>
      </c>
      <c r="H61" s="9">
        <v>-0.01</v>
      </c>
      <c r="I61" s="9">
        <v>0.05</v>
      </c>
    </row>
    <row r="62" spans="1:9" ht="15" customHeight="1" x14ac:dyDescent="0.2">
      <c r="A62" s="7">
        <v>44196</v>
      </c>
      <c r="B62" s="9">
        <v>-0.03</v>
      </c>
      <c r="C62" s="9">
        <v>-0.02</v>
      </c>
      <c r="D62" s="9">
        <v>-0.01</v>
      </c>
      <c r="E62" s="9">
        <v>0</v>
      </c>
      <c r="F62" s="9">
        <v>0.26</v>
      </c>
      <c r="G62" s="9">
        <v>0</v>
      </c>
      <c r="H62" s="9">
        <v>-0.13</v>
      </c>
      <c r="I62" s="9">
        <v>0.03</v>
      </c>
    </row>
    <row r="63" spans="1:9" ht="15" customHeight="1" x14ac:dyDescent="0.2">
      <c r="A63" s="7">
        <v>44286</v>
      </c>
      <c r="B63" s="9">
        <v>-0.02</v>
      </c>
      <c r="C63" s="9">
        <v>0</v>
      </c>
      <c r="D63" s="9">
        <v>0</v>
      </c>
      <c r="E63" s="9">
        <v>0</v>
      </c>
      <c r="F63" s="9">
        <v>-0.09</v>
      </c>
      <c r="G63" s="9">
        <v>0</v>
      </c>
      <c r="H63" s="9">
        <v>-0.06</v>
      </c>
      <c r="I63" s="9">
        <v>0.04</v>
      </c>
    </row>
    <row r="64" spans="1:9" ht="15" customHeight="1" x14ac:dyDescent="0.2">
      <c r="A64" s="7">
        <v>44377</v>
      </c>
      <c r="B64" s="9">
        <v>0.21</v>
      </c>
      <c r="C64" s="9">
        <v>0</v>
      </c>
      <c r="D64" s="9">
        <v>0</v>
      </c>
      <c r="E64" s="9">
        <v>0</v>
      </c>
      <c r="F64" s="9">
        <v>7.0000000000000007E-2</v>
      </c>
      <c r="G64" s="9">
        <v>0</v>
      </c>
      <c r="H64" s="9">
        <v>0</v>
      </c>
      <c r="I64" s="9">
        <v>0</v>
      </c>
    </row>
    <row r="65" spans="1:9" ht="15" customHeight="1" x14ac:dyDescent="0.2">
      <c r="A65" s="7">
        <v>44469</v>
      </c>
      <c r="B65" s="9">
        <v>0.02</v>
      </c>
      <c r="C65" s="9">
        <v>0.1</v>
      </c>
      <c r="D65" s="9">
        <v>0</v>
      </c>
      <c r="E65" s="9">
        <v>0.03</v>
      </c>
      <c r="F65" s="9">
        <v>0</v>
      </c>
      <c r="G65" s="9">
        <v>0.03</v>
      </c>
      <c r="H65" s="9">
        <v>0</v>
      </c>
      <c r="I65" s="9">
        <v>0.03</v>
      </c>
    </row>
    <row r="66" spans="1:9" ht="15" customHeight="1" x14ac:dyDescent="0.2">
      <c r="A66" s="7">
        <v>44561</v>
      </c>
      <c r="B66" s="9">
        <v>0</v>
      </c>
      <c r="C66" s="9">
        <v>0.11</v>
      </c>
      <c r="D66" s="9">
        <v>0</v>
      </c>
      <c r="E66" s="9">
        <v>0</v>
      </c>
      <c r="F66" s="9">
        <v>0.11</v>
      </c>
      <c r="G66" s="9">
        <v>0.11</v>
      </c>
      <c r="H66" s="9">
        <v>0</v>
      </c>
      <c r="I66" s="9">
        <v>0.09</v>
      </c>
    </row>
    <row r="67" spans="1:9" ht="15" customHeight="1" x14ac:dyDescent="0.2">
      <c r="A67" s="7">
        <v>44651</v>
      </c>
      <c r="B67" s="9">
        <v>-0.04</v>
      </c>
      <c r="C67" s="9">
        <v>0.02</v>
      </c>
      <c r="D67" s="9">
        <v>-0.1</v>
      </c>
      <c r="E67" s="9">
        <v>0.03</v>
      </c>
      <c r="F67" s="9">
        <v>-0.12</v>
      </c>
      <c r="G67" s="9">
        <v>-0.37</v>
      </c>
      <c r="H67" s="9">
        <v>-0.03</v>
      </c>
      <c r="I67" s="9">
        <v>7.0000000000000007E-2</v>
      </c>
    </row>
    <row r="68" spans="1:9" ht="15" customHeight="1" x14ac:dyDescent="0.2">
      <c r="A68" s="7">
        <v>44742</v>
      </c>
      <c r="B68" s="9">
        <v>0.1</v>
      </c>
      <c r="C68" s="9">
        <v>-0.14000000000000001</v>
      </c>
      <c r="D68" s="9">
        <v>0</v>
      </c>
      <c r="E68" s="9">
        <v>0.03</v>
      </c>
      <c r="F68" s="9">
        <v>0.01</v>
      </c>
      <c r="G68" s="9">
        <v>0.04</v>
      </c>
      <c r="H68" s="9">
        <v>0.1</v>
      </c>
      <c r="I68" s="9">
        <v>-0.03</v>
      </c>
    </row>
    <row r="69" spans="1:9" ht="15" customHeight="1" x14ac:dyDescent="0.2">
      <c r="A69" s="7">
        <v>44834</v>
      </c>
      <c r="B69" s="9">
        <v>-0.6</v>
      </c>
      <c r="C69" s="9">
        <v>-0.25</v>
      </c>
      <c r="D69" s="9">
        <v>-0.1</v>
      </c>
      <c r="E69" s="9">
        <v>-7.0000000000000007E-2</v>
      </c>
      <c r="F69" s="9">
        <v>-0.78</v>
      </c>
      <c r="G69" s="9">
        <v>-0.72</v>
      </c>
      <c r="H69" s="9">
        <v>0.06</v>
      </c>
      <c r="I69" s="9">
        <v>7.0000000000000007E-2</v>
      </c>
    </row>
    <row r="70" spans="1:9" ht="15" customHeight="1" x14ac:dyDescent="0.2">
      <c r="A70" s="7">
        <v>44926</v>
      </c>
      <c r="B70" s="9">
        <v>-0.3</v>
      </c>
      <c r="C70" s="9">
        <v>-0.5</v>
      </c>
      <c r="D70" s="9">
        <v>0</v>
      </c>
      <c r="E70" s="9">
        <v>0</v>
      </c>
      <c r="F70" s="9">
        <v>-0.87</v>
      </c>
      <c r="G70" s="9">
        <v>-0.64</v>
      </c>
      <c r="H70" s="9">
        <v>0.14000000000000001</v>
      </c>
      <c r="I70" s="9">
        <v>0.13</v>
      </c>
    </row>
    <row r="71" spans="1:9" ht="15" customHeight="1" x14ac:dyDescent="0.2">
      <c r="A71" s="7">
        <v>45016</v>
      </c>
      <c r="B71" s="9">
        <v>-0.22</v>
      </c>
      <c r="C71" s="9">
        <v>-0.41</v>
      </c>
      <c r="D71" s="9">
        <v>0.03</v>
      </c>
      <c r="E71" s="9">
        <v>-0.03</v>
      </c>
      <c r="F71" s="9">
        <v>-0.22</v>
      </c>
      <c r="G71" s="9">
        <v>-0.28000000000000003</v>
      </c>
      <c r="H71" s="9">
        <v>7.0000000000000007E-2</v>
      </c>
      <c r="I71" s="9">
        <v>0.04</v>
      </c>
    </row>
    <row r="72" spans="1:9" ht="15" customHeight="1" x14ac:dyDescent="0.2">
      <c r="A72" s="7">
        <v>45107</v>
      </c>
      <c r="B72" s="9">
        <v>-0.05</v>
      </c>
      <c r="C72" s="9">
        <v>-0.28999999999999998</v>
      </c>
      <c r="D72" s="9">
        <v>0.03</v>
      </c>
      <c r="E72" s="9">
        <v>0.03</v>
      </c>
      <c r="F72" s="9">
        <v>0.06</v>
      </c>
      <c r="G72" s="9">
        <v>-0.39</v>
      </c>
      <c r="H72" s="9">
        <v>0</v>
      </c>
      <c r="I72" s="9">
        <v>0.13</v>
      </c>
    </row>
    <row r="73" spans="1:9" ht="15" customHeight="1" x14ac:dyDescent="0.2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">
      <c r="A74" s="7">
        <v>45291</v>
      </c>
      <c r="B74" s="9">
        <v>2.467E-3</v>
      </c>
      <c r="C74" s="9">
        <v>9.9795999999999996E-2</v>
      </c>
      <c r="D74" s="9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">
      <c r="A75" s="7">
        <v>45382</v>
      </c>
      <c r="B75" s="9">
        <v>0.14649499999999999</v>
      </c>
      <c r="C75" s="9">
        <v>7.3014999999999997E-2</v>
      </c>
      <c r="D75" s="9">
        <v>0.45025999999999999</v>
      </c>
      <c r="E75" s="9">
        <v>0</v>
      </c>
      <c r="F75" s="9">
        <v>-0.32355400000000001</v>
      </c>
      <c r="G75" s="9">
        <v>0.50355799999999995</v>
      </c>
      <c r="H75" s="9">
        <v>0.14649499999999999</v>
      </c>
      <c r="I75" s="9">
        <v>7.3014999999999997E-2</v>
      </c>
    </row>
    <row r="76" spans="1:9" ht="15" customHeight="1" x14ac:dyDescent="0.2">
      <c r="A76" s="7">
        <v>45473</v>
      </c>
      <c r="B76" s="9">
        <v>-5.9158221729826314E-2</v>
      </c>
      <c r="C76" s="9">
        <v>0.25248394043866135</v>
      </c>
      <c r="D76" s="9">
        <v>0</v>
      </c>
      <c r="E76" s="9">
        <v>0</v>
      </c>
      <c r="F76" s="9">
        <v>-5.9158221729826314E-2</v>
      </c>
      <c r="G76" s="9">
        <v>0.28520971407073192</v>
      </c>
      <c r="H76" s="9">
        <v>4.0857271040318575E-2</v>
      </c>
      <c r="I76" s="9">
        <v>0</v>
      </c>
    </row>
    <row r="77" spans="1:9" ht="15" customHeight="1" x14ac:dyDescent="0.2">
      <c r="A77" s="7">
        <v>45565</v>
      </c>
      <c r="B77" s="9">
        <v>7.9165927663086832E-2</v>
      </c>
      <c r="C77" s="9">
        <v>0.10001549277014489</v>
      </c>
      <c r="D77" s="9">
        <v>0.48404460291180745</v>
      </c>
      <c r="E77" s="9">
        <v>0</v>
      </c>
      <c r="F77" s="9">
        <v>3.8308656622768271E-2</v>
      </c>
      <c r="G77" s="9">
        <v>0.17253881684444783</v>
      </c>
      <c r="H77" s="9">
        <v>3.2725773632070569E-2</v>
      </c>
      <c r="I77" s="9">
        <v>3.2725773632070569E-2</v>
      </c>
    </row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16</v>
      </c>
      <c r="E9" s="4" t="s">
        <v>17</v>
      </c>
    </row>
    <row r="10" spans="1:15" ht="15" customHeight="1" x14ac:dyDescent="0.2">
      <c r="A10" s="7">
        <v>39447</v>
      </c>
      <c r="B10" s="9">
        <v>-0.24</v>
      </c>
      <c r="C10" s="9">
        <v>-0.69</v>
      </c>
      <c r="D10" s="9">
        <v>-0.24</v>
      </c>
      <c r="E10" s="9">
        <v>-0.93</v>
      </c>
    </row>
    <row r="11" spans="1:15" ht="15" customHeight="1" x14ac:dyDescent="0.2">
      <c r="A11" s="7">
        <v>39538</v>
      </c>
      <c r="B11" s="9">
        <v>-0.24</v>
      </c>
      <c r="C11" s="9">
        <v>-0.54</v>
      </c>
      <c r="D11" s="9">
        <v>-1.03</v>
      </c>
      <c r="E11" s="9">
        <v>-0.34</v>
      </c>
    </row>
    <row r="12" spans="1:15" ht="15" customHeight="1" x14ac:dyDescent="0.2">
      <c r="A12" s="7">
        <v>39629</v>
      </c>
      <c r="B12" s="9">
        <v>-0.67</v>
      </c>
      <c r="C12" s="9">
        <v>-0.65</v>
      </c>
      <c r="D12" s="9">
        <v>-1.1499999999999999</v>
      </c>
      <c r="E12" s="9">
        <v>-1.1299999999999999</v>
      </c>
    </row>
    <row r="13" spans="1:15" ht="15" customHeight="1" x14ac:dyDescent="0.2">
      <c r="A13" s="7">
        <v>39721</v>
      </c>
      <c r="B13" s="9">
        <v>-0.98</v>
      </c>
      <c r="C13" s="9">
        <v>-1.1100000000000001</v>
      </c>
      <c r="D13" s="9">
        <v>-1.46</v>
      </c>
      <c r="E13" s="9">
        <v>-1.46</v>
      </c>
    </row>
    <row r="14" spans="1:15" ht="15" customHeight="1" x14ac:dyDescent="0.2">
      <c r="A14" s="7">
        <v>39813</v>
      </c>
      <c r="B14" s="9">
        <v>-1.21</v>
      </c>
      <c r="C14" s="9">
        <v>-0.71</v>
      </c>
      <c r="D14" s="9">
        <v>-1.48</v>
      </c>
      <c r="E14" s="9">
        <v>-0.75</v>
      </c>
    </row>
    <row r="15" spans="1:15" ht="15" customHeight="1" x14ac:dyDescent="0.2">
      <c r="A15" s="7">
        <v>39903</v>
      </c>
      <c r="B15" s="9">
        <v>-0.69</v>
      </c>
      <c r="C15" s="9">
        <v>-0.66</v>
      </c>
      <c r="D15" s="9">
        <v>-0.85</v>
      </c>
      <c r="E15" s="9">
        <v>-0.74</v>
      </c>
    </row>
    <row r="16" spans="1:15" ht="15" customHeight="1" x14ac:dyDescent="0.2">
      <c r="A16" s="7">
        <v>39994</v>
      </c>
      <c r="B16" s="9">
        <v>-0.24</v>
      </c>
      <c r="C16" s="9">
        <v>0</v>
      </c>
      <c r="D16" s="9">
        <v>-0.23</v>
      </c>
      <c r="E16" s="9">
        <v>0</v>
      </c>
    </row>
    <row r="17" spans="1:5" ht="15" customHeight="1" x14ac:dyDescent="0.2">
      <c r="A17" s="7">
        <v>40086</v>
      </c>
      <c r="B17" s="9">
        <v>0.53</v>
      </c>
      <c r="C17" s="9">
        <v>0.4</v>
      </c>
      <c r="D17" s="9">
        <v>0.3</v>
      </c>
      <c r="E17" s="9">
        <v>0.3</v>
      </c>
    </row>
    <row r="18" spans="1:5" ht="15" customHeight="1" x14ac:dyDescent="0.2">
      <c r="A18" s="7">
        <v>40178</v>
      </c>
      <c r="B18" s="9">
        <v>0.4</v>
      </c>
      <c r="C18" s="9">
        <v>0</v>
      </c>
      <c r="D18" s="9">
        <v>0.3</v>
      </c>
      <c r="E18" s="9">
        <v>0</v>
      </c>
    </row>
    <row r="19" spans="1:5" ht="15" customHeight="1" x14ac:dyDescent="0.2">
      <c r="A19" s="7">
        <v>40268</v>
      </c>
      <c r="B19" s="9">
        <v>0.11</v>
      </c>
      <c r="C19" s="9">
        <v>0.23</v>
      </c>
      <c r="D19" s="9">
        <v>0.23</v>
      </c>
      <c r="E19" s="9">
        <v>0.11</v>
      </c>
    </row>
    <row r="20" spans="1:5" ht="15" customHeight="1" x14ac:dyDescent="0.2">
      <c r="A20" s="7">
        <v>40359</v>
      </c>
      <c r="B20" s="9">
        <v>0.15</v>
      </c>
      <c r="C20" s="9">
        <v>0</v>
      </c>
      <c r="D20" s="9">
        <v>-0.02</v>
      </c>
      <c r="E20" s="9">
        <v>0</v>
      </c>
    </row>
    <row r="21" spans="1:5" ht="15" customHeight="1" x14ac:dyDescent="0.2">
      <c r="A21" s="7">
        <v>40451</v>
      </c>
      <c r="B21" s="9">
        <v>0.02</v>
      </c>
      <c r="C21" s="9">
        <v>0</v>
      </c>
      <c r="D21" s="9">
        <v>0.02</v>
      </c>
      <c r="E21" s="9">
        <v>0</v>
      </c>
    </row>
    <row r="22" spans="1:5" ht="15" customHeight="1" x14ac:dyDescent="0.2">
      <c r="A22" s="7">
        <v>40543</v>
      </c>
      <c r="B22" s="9">
        <v>0.02</v>
      </c>
      <c r="C22" s="9">
        <v>0</v>
      </c>
      <c r="D22" s="9">
        <v>0.02</v>
      </c>
      <c r="E22" s="9">
        <v>0</v>
      </c>
    </row>
    <row r="23" spans="1:5" ht="15" customHeight="1" x14ac:dyDescent="0.2">
      <c r="A23" s="7">
        <v>40633</v>
      </c>
      <c r="B23" s="9">
        <v>0</v>
      </c>
      <c r="C23" s="9">
        <v>0</v>
      </c>
      <c r="D23" s="9">
        <v>0.02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</row>
    <row r="25" spans="1:5" ht="15" customHeight="1" x14ac:dyDescent="0.2">
      <c r="A25" s="7">
        <v>40816</v>
      </c>
      <c r="B25" s="9">
        <v>-0.51</v>
      </c>
      <c r="C25" s="9">
        <v>-0.57999999999999996</v>
      </c>
      <c r="D25" s="9">
        <v>-0.11</v>
      </c>
      <c r="E25" s="9">
        <v>-0.57999999999999996</v>
      </c>
    </row>
    <row r="26" spans="1:5" ht="15" customHeight="1" x14ac:dyDescent="0.2">
      <c r="A26" s="7">
        <v>40908</v>
      </c>
      <c r="B26" s="9">
        <v>-0.4</v>
      </c>
      <c r="C26" s="9">
        <v>-0.03</v>
      </c>
      <c r="D26" s="9">
        <v>-0.8</v>
      </c>
      <c r="E26" s="9">
        <v>-0.67</v>
      </c>
    </row>
    <row r="27" spans="1:5" ht="15" customHeight="1" x14ac:dyDescent="0.2">
      <c r="A27" s="7">
        <v>40999</v>
      </c>
      <c r="B27" s="9">
        <v>-0.05</v>
      </c>
      <c r="C27" s="9">
        <v>-0.02</v>
      </c>
      <c r="D27" s="9">
        <v>-0.45</v>
      </c>
      <c r="E27" s="9">
        <v>-0.4</v>
      </c>
    </row>
    <row r="28" spans="1:5" ht="15" customHeight="1" x14ac:dyDescent="0.2">
      <c r="A28" s="7">
        <v>41090</v>
      </c>
      <c r="B28" s="9">
        <v>-0.42</v>
      </c>
      <c r="C28" s="9">
        <v>-0.45</v>
      </c>
      <c r="D28" s="9">
        <v>-0.26</v>
      </c>
      <c r="E28" s="9">
        <v>-0.28999999999999998</v>
      </c>
    </row>
    <row r="29" spans="1:5" ht="15" customHeight="1" x14ac:dyDescent="0.2">
      <c r="A29" s="7">
        <v>41182</v>
      </c>
      <c r="B29" s="9">
        <v>-0.09</v>
      </c>
      <c r="C29" s="9">
        <v>-0.1</v>
      </c>
      <c r="D29" s="9">
        <v>-0.84</v>
      </c>
      <c r="E29" s="9">
        <v>-0.21</v>
      </c>
    </row>
    <row r="30" spans="1:5" ht="15" customHeight="1" x14ac:dyDescent="0.2">
      <c r="A30" s="7">
        <v>41274</v>
      </c>
      <c r="B30" s="9">
        <v>-0.11</v>
      </c>
      <c r="C30" s="9">
        <v>0.24</v>
      </c>
      <c r="D30" s="9">
        <v>-0.35</v>
      </c>
      <c r="E30" s="9">
        <v>-0.16</v>
      </c>
    </row>
    <row r="31" spans="1:5" ht="15" customHeight="1" x14ac:dyDescent="0.2">
      <c r="A31" s="7">
        <v>41364</v>
      </c>
      <c r="B31" s="9">
        <v>0.28999999999999998</v>
      </c>
      <c r="C31" s="9">
        <v>-0.19</v>
      </c>
      <c r="D31" s="9">
        <v>-0.11</v>
      </c>
      <c r="E31" s="9">
        <v>-0.19</v>
      </c>
    </row>
    <row r="32" spans="1:5" ht="15" customHeight="1" x14ac:dyDescent="0.2">
      <c r="A32" s="7">
        <v>41455</v>
      </c>
      <c r="B32" s="9">
        <v>-0.13</v>
      </c>
      <c r="C32" s="9">
        <v>-0.02</v>
      </c>
      <c r="D32" s="9">
        <v>-0.13</v>
      </c>
      <c r="E32" s="9">
        <v>-0.02</v>
      </c>
    </row>
    <row r="33" spans="1:5" ht="15" customHeight="1" x14ac:dyDescent="0.2">
      <c r="A33" s="7">
        <v>41547</v>
      </c>
      <c r="B33" s="9">
        <v>-0.02</v>
      </c>
      <c r="C33" s="9">
        <v>0.2</v>
      </c>
      <c r="D33" s="9">
        <v>-0.02</v>
      </c>
      <c r="E33" s="9">
        <v>0.22</v>
      </c>
    </row>
    <row r="34" spans="1:5" ht="15" customHeight="1" x14ac:dyDescent="0.2">
      <c r="A34" s="7">
        <v>41639</v>
      </c>
      <c r="B34" s="9">
        <v>-0.02</v>
      </c>
      <c r="C34" s="9">
        <v>-0.02</v>
      </c>
      <c r="D34" s="9">
        <v>-0.02</v>
      </c>
      <c r="E34" s="9">
        <v>0.37</v>
      </c>
    </row>
    <row r="35" spans="1:5" ht="15" customHeight="1" x14ac:dyDescent="0.2">
      <c r="A35" s="7">
        <v>41729</v>
      </c>
      <c r="B35" s="9">
        <v>-0.02</v>
      </c>
      <c r="C35" s="9">
        <v>0</v>
      </c>
      <c r="D35" s="9">
        <v>0.37</v>
      </c>
      <c r="E35" s="9">
        <v>0.41</v>
      </c>
    </row>
    <row r="36" spans="1:5" ht="15" customHeight="1" x14ac:dyDescent="0.2">
      <c r="A36" s="7">
        <v>41820</v>
      </c>
      <c r="B36" s="9">
        <v>0</v>
      </c>
      <c r="C36" s="9">
        <v>-0.02</v>
      </c>
      <c r="D36" s="9">
        <v>0</v>
      </c>
      <c r="E36" s="9">
        <v>-0.02</v>
      </c>
    </row>
    <row r="37" spans="1:5" ht="15" customHeight="1" x14ac:dyDescent="0.2">
      <c r="A37" s="7">
        <v>41912</v>
      </c>
      <c r="B37" s="9">
        <v>0.05</v>
      </c>
      <c r="C37" s="9">
        <v>0.05</v>
      </c>
      <c r="D37" s="9">
        <v>0.41</v>
      </c>
      <c r="E37" s="9">
        <v>0.41</v>
      </c>
    </row>
    <row r="38" spans="1:5" ht="15" customHeight="1" x14ac:dyDescent="0.2">
      <c r="A38" s="7">
        <v>42004</v>
      </c>
      <c r="B38" s="9">
        <v>0.02</v>
      </c>
      <c r="C38" s="9">
        <v>-0.48</v>
      </c>
      <c r="D38" s="9">
        <v>0</v>
      </c>
      <c r="E38" s="9">
        <v>-0.03</v>
      </c>
    </row>
    <row r="39" spans="1:5" ht="15" customHeight="1" x14ac:dyDescent="0.2">
      <c r="A39" s="7">
        <v>42094</v>
      </c>
      <c r="B39" s="9">
        <v>-0.05</v>
      </c>
      <c r="C39" s="9">
        <v>-0.03</v>
      </c>
      <c r="D39" s="9">
        <v>-0.22</v>
      </c>
      <c r="E39" s="9">
        <v>-0.25</v>
      </c>
    </row>
    <row r="40" spans="1:5" ht="15" customHeight="1" x14ac:dyDescent="0.2">
      <c r="A40" s="7">
        <v>42185</v>
      </c>
      <c r="B40" s="9">
        <v>-0.04</v>
      </c>
      <c r="C40" s="9">
        <v>-0.1</v>
      </c>
      <c r="D40" s="9">
        <v>-0.28999999999999998</v>
      </c>
      <c r="E40" s="9">
        <v>-0.32</v>
      </c>
    </row>
    <row r="41" spans="1:5" ht="15" customHeight="1" x14ac:dyDescent="0.2">
      <c r="A41" s="7">
        <v>42277</v>
      </c>
      <c r="B41" s="9">
        <v>-0.16</v>
      </c>
      <c r="C41" s="9">
        <v>-0.87</v>
      </c>
      <c r="D41" s="9">
        <v>-0.14000000000000001</v>
      </c>
      <c r="E41" s="9">
        <v>-0.89</v>
      </c>
    </row>
    <row r="42" spans="1:5" ht="15" customHeight="1" x14ac:dyDescent="0.2">
      <c r="A42" s="7">
        <v>42369</v>
      </c>
      <c r="B42" s="9">
        <v>-0.65</v>
      </c>
      <c r="C42" s="9">
        <v>-0.23</v>
      </c>
      <c r="D42" s="9">
        <v>-0.65</v>
      </c>
      <c r="E42" s="9">
        <v>-0.61</v>
      </c>
    </row>
    <row r="43" spans="1:5" ht="15" customHeight="1" x14ac:dyDescent="0.2">
      <c r="A43" s="7">
        <v>42460</v>
      </c>
      <c r="B43" s="9">
        <v>-0.21</v>
      </c>
      <c r="C43" s="9">
        <v>-0.2</v>
      </c>
      <c r="D43" s="9">
        <v>-0.61</v>
      </c>
      <c r="E43" s="9">
        <v>-0.21</v>
      </c>
    </row>
    <row r="44" spans="1:5" ht="15" customHeight="1" x14ac:dyDescent="0.2">
      <c r="A44" s="7">
        <v>42551</v>
      </c>
      <c r="B44" s="9">
        <v>-0.19</v>
      </c>
      <c r="C44" s="9">
        <v>-0.02</v>
      </c>
      <c r="D44" s="9">
        <v>-0.19</v>
      </c>
      <c r="E44" s="9">
        <v>-0.02</v>
      </c>
    </row>
    <row r="45" spans="1:5" ht="15" customHeight="1" x14ac:dyDescent="0.2">
      <c r="A45" s="7">
        <v>42643</v>
      </c>
      <c r="B45" s="9">
        <v>-0.36</v>
      </c>
      <c r="C45" s="9">
        <v>0.02</v>
      </c>
      <c r="D45" s="9">
        <v>-0.4</v>
      </c>
      <c r="E45" s="9">
        <v>-0.06</v>
      </c>
    </row>
    <row r="46" spans="1:5" ht="15" customHeight="1" x14ac:dyDescent="0.2">
      <c r="A46" s="7">
        <v>42735</v>
      </c>
      <c r="B46" s="9">
        <v>0</v>
      </c>
      <c r="C46" s="9">
        <v>-0.08</v>
      </c>
      <c r="D46" s="9">
        <v>-0.04</v>
      </c>
      <c r="E46" s="9">
        <v>-0.04</v>
      </c>
    </row>
    <row r="47" spans="1:5" ht="15" customHeight="1" x14ac:dyDescent="0.2">
      <c r="A47" s="7">
        <v>42825</v>
      </c>
      <c r="B47" s="9">
        <v>-0.02</v>
      </c>
      <c r="C47" s="9">
        <v>-0.15</v>
      </c>
      <c r="D47" s="9">
        <v>-0.05</v>
      </c>
      <c r="E47" s="9">
        <v>-7.0000000000000007E-2</v>
      </c>
    </row>
    <row r="48" spans="1:5" ht="15" customHeight="1" x14ac:dyDescent="0.2">
      <c r="A48" s="7">
        <v>42916</v>
      </c>
      <c r="B48" s="9">
        <v>-0.04</v>
      </c>
      <c r="C48" s="9">
        <v>0</v>
      </c>
      <c r="D48" s="9">
        <v>-0.2</v>
      </c>
      <c r="E48" s="9">
        <v>0</v>
      </c>
    </row>
    <row r="49" spans="1:5" ht="15" customHeight="1" x14ac:dyDescent="0.2">
      <c r="A49" s="7">
        <v>43008</v>
      </c>
      <c r="B49" s="9">
        <v>-0.04</v>
      </c>
      <c r="C49" s="9">
        <v>-0.04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-0.06</v>
      </c>
      <c r="C50" s="9">
        <v>-0.02</v>
      </c>
      <c r="D50" s="9">
        <v>0</v>
      </c>
      <c r="E50" s="9">
        <v>-0.21</v>
      </c>
    </row>
    <row r="51" spans="1:5" ht="15" customHeight="1" x14ac:dyDescent="0.2">
      <c r="A51" s="7">
        <v>43190</v>
      </c>
      <c r="B51" s="9">
        <v>0</v>
      </c>
      <c r="C51" s="9">
        <v>0.19</v>
      </c>
      <c r="D51" s="9">
        <v>-0.21</v>
      </c>
      <c r="E51" s="9">
        <v>-0.11</v>
      </c>
    </row>
    <row r="52" spans="1:5" ht="15" customHeight="1" x14ac:dyDescent="0.2">
      <c r="A52" s="7">
        <v>43281</v>
      </c>
      <c r="B52" s="9">
        <v>0.19</v>
      </c>
      <c r="C52" s="9">
        <v>0</v>
      </c>
      <c r="D52" s="9">
        <v>-0.13</v>
      </c>
      <c r="E52" s="9">
        <v>-0.25</v>
      </c>
    </row>
    <row r="53" spans="1:5" ht="15" customHeight="1" x14ac:dyDescent="0.2">
      <c r="A53" s="7">
        <v>43373</v>
      </c>
      <c r="B53" s="9">
        <v>0</v>
      </c>
      <c r="C53" s="9">
        <v>0</v>
      </c>
      <c r="D53" s="9">
        <v>-0.11</v>
      </c>
      <c r="E53" s="9">
        <v>-0.03</v>
      </c>
    </row>
    <row r="54" spans="1:5" ht="15" customHeight="1" x14ac:dyDescent="0.2">
      <c r="A54" s="7">
        <v>43465</v>
      </c>
      <c r="B54" s="9">
        <v>-0.04</v>
      </c>
      <c r="C54" s="9">
        <v>-0.04</v>
      </c>
      <c r="D54" s="9">
        <v>0</v>
      </c>
      <c r="E54" s="9">
        <v>-0.15</v>
      </c>
    </row>
    <row r="55" spans="1:5" ht="15" customHeight="1" x14ac:dyDescent="0.2">
      <c r="A55" s="7">
        <v>43555</v>
      </c>
      <c r="B55" s="9">
        <v>-0.13</v>
      </c>
      <c r="C55" s="9">
        <v>-0.11</v>
      </c>
      <c r="D55" s="9">
        <v>-0.19</v>
      </c>
      <c r="E55" s="9">
        <v>-0.14000000000000001</v>
      </c>
    </row>
    <row r="56" spans="1:5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-0.03</v>
      </c>
    </row>
    <row r="57" spans="1:5" ht="15" customHeight="1" x14ac:dyDescent="0.2">
      <c r="A57" s="7">
        <v>43738</v>
      </c>
      <c r="B57" s="9">
        <v>0</v>
      </c>
      <c r="C57" s="9">
        <v>0.02</v>
      </c>
      <c r="D57" s="9">
        <v>0</v>
      </c>
      <c r="E57" s="9">
        <v>-0.03</v>
      </c>
    </row>
    <row r="58" spans="1:5" ht="15" customHeight="1" x14ac:dyDescent="0.2">
      <c r="A58" s="7">
        <v>43830</v>
      </c>
      <c r="B58" s="9">
        <v>0.02</v>
      </c>
      <c r="C58" s="9">
        <v>-0.03</v>
      </c>
      <c r="D58" s="9">
        <v>0</v>
      </c>
      <c r="E58" s="9">
        <v>-0.01</v>
      </c>
    </row>
    <row r="59" spans="1:5" ht="15" customHeight="1" x14ac:dyDescent="0.2">
      <c r="A59" s="7">
        <v>43921</v>
      </c>
      <c r="B59" s="9">
        <v>-0.13</v>
      </c>
      <c r="C59" s="9">
        <v>-0.24</v>
      </c>
      <c r="D59" s="9">
        <v>-0.12</v>
      </c>
      <c r="E59" s="9">
        <v>-0.28000000000000003</v>
      </c>
    </row>
    <row r="60" spans="1:5" ht="15" customHeight="1" x14ac:dyDescent="0.2">
      <c r="A60" s="7">
        <v>44012</v>
      </c>
      <c r="B60" s="9">
        <v>-0.15</v>
      </c>
      <c r="C60" s="9">
        <v>-0.03</v>
      </c>
      <c r="D60" s="9">
        <v>-0.19</v>
      </c>
      <c r="E60" s="9">
        <v>-0.03</v>
      </c>
    </row>
    <row r="61" spans="1:5" ht="15" customHeight="1" x14ac:dyDescent="0.2">
      <c r="A61" s="7">
        <v>44104</v>
      </c>
      <c r="B61" s="9">
        <v>-0.03</v>
      </c>
      <c r="C61" s="9">
        <v>-0.03</v>
      </c>
      <c r="D61" s="9">
        <v>0</v>
      </c>
      <c r="E61" s="9">
        <v>0</v>
      </c>
    </row>
    <row r="62" spans="1:5" ht="15" customHeight="1" x14ac:dyDescent="0.2">
      <c r="A62" s="7">
        <v>44196</v>
      </c>
      <c r="B62" s="9">
        <v>0</v>
      </c>
      <c r="C62" s="9">
        <v>-0.03</v>
      </c>
      <c r="D62" s="9">
        <v>-0.03</v>
      </c>
      <c r="E62" s="9">
        <v>-0.03</v>
      </c>
    </row>
    <row r="63" spans="1:5" ht="15" customHeight="1" x14ac:dyDescent="0.2">
      <c r="A63" s="7">
        <v>44286</v>
      </c>
      <c r="B63" s="9">
        <v>-0.03</v>
      </c>
      <c r="C63" s="9">
        <v>0</v>
      </c>
      <c r="D63" s="9">
        <v>-0.03</v>
      </c>
      <c r="E63" s="9">
        <v>0</v>
      </c>
    </row>
    <row r="64" spans="1:5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</row>
    <row r="65" spans="1:5" ht="15" customHeight="1" x14ac:dyDescent="0.2">
      <c r="A65" s="7">
        <v>44469</v>
      </c>
      <c r="B65" s="9">
        <v>-0.04</v>
      </c>
      <c r="C65" s="9">
        <v>-0.01</v>
      </c>
      <c r="D65" s="9">
        <v>-0.04</v>
      </c>
      <c r="E65" s="9">
        <v>-0.01</v>
      </c>
    </row>
    <row r="66" spans="1:5" ht="15" customHeight="1" x14ac:dyDescent="0.2">
      <c r="A66" s="7">
        <v>44561</v>
      </c>
      <c r="B66" s="9">
        <v>0.03</v>
      </c>
      <c r="C66" s="9">
        <v>0</v>
      </c>
      <c r="D66" s="9">
        <v>0.03</v>
      </c>
      <c r="E66" s="9">
        <v>0</v>
      </c>
    </row>
    <row r="67" spans="1:5" ht="15" customHeight="1" x14ac:dyDescent="0.2">
      <c r="A67" s="7">
        <v>44651</v>
      </c>
      <c r="B67" s="9">
        <v>0</v>
      </c>
      <c r="C67" s="9">
        <v>-7.0000000000000007E-2</v>
      </c>
      <c r="D67" s="9">
        <v>0</v>
      </c>
      <c r="E67" s="9">
        <v>0.02</v>
      </c>
    </row>
    <row r="68" spans="1:5" ht="15" customHeight="1" x14ac:dyDescent="0.2">
      <c r="A68" s="7">
        <v>44742</v>
      </c>
      <c r="B68" s="9">
        <v>-0.1</v>
      </c>
      <c r="C68" s="9">
        <v>0</v>
      </c>
      <c r="D68" s="9">
        <v>-0.03</v>
      </c>
      <c r="E68" s="9">
        <v>-7.0000000000000007E-2</v>
      </c>
    </row>
    <row r="69" spans="1:5" ht="15" customHeight="1" x14ac:dyDescent="0.2">
      <c r="A69" s="7">
        <v>44834</v>
      </c>
      <c r="B69" s="9">
        <v>-0.1</v>
      </c>
      <c r="C69" s="9">
        <v>-7.0000000000000007E-2</v>
      </c>
      <c r="D69" s="9">
        <v>-0.15</v>
      </c>
      <c r="E69" s="9">
        <v>-0.24</v>
      </c>
    </row>
    <row r="70" spans="1:5" ht="15" customHeight="1" x14ac:dyDescent="0.2">
      <c r="A70" s="7">
        <v>44926</v>
      </c>
      <c r="B70" s="9">
        <v>-0.11</v>
      </c>
      <c r="C70" s="9">
        <v>-0.17</v>
      </c>
      <c r="D70" s="9">
        <v>-0.21</v>
      </c>
      <c r="E70" s="9">
        <v>-0.36</v>
      </c>
    </row>
    <row r="71" spans="1:5" ht="15" customHeight="1" x14ac:dyDescent="0.2">
      <c r="A71" s="7">
        <v>45016</v>
      </c>
      <c r="B71" s="9">
        <v>-0.12</v>
      </c>
      <c r="C71" s="9">
        <v>-7.0000000000000007E-2</v>
      </c>
      <c r="D71" s="9">
        <v>-0.33</v>
      </c>
      <c r="E71" s="9">
        <v>-7.0000000000000007E-2</v>
      </c>
    </row>
    <row r="72" spans="1:5" ht="15" customHeight="1" x14ac:dyDescent="0.2">
      <c r="A72" s="7">
        <v>45107</v>
      </c>
      <c r="B72" s="9">
        <v>-0.1</v>
      </c>
      <c r="C72" s="9">
        <v>-7.0000000000000007E-2</v>
      </c>
      <c r="D72" s="9">
        <v>-0.33</v>
      </c>
      <c r="E72" s="9">
        <v>-0.03</v>
      </c>
    </row>
    <row r="73" spans="1:5" ht="15" customHeight="1" x14ac:dyDescent="0.2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">
      <c r="A75" s="7">
        <v>45382</v>
      </c>
      <c r="B75" s="9">
        <v>-2.5336000000000001E-2</v>
      </c>
      <c r="C75" s="9">
        <v>0</v>
      </c>
      <c r="D75" s="9">
        <v>-0.12783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-2.8981062515306046E-2</v>
      </c>
      <c r="D76" s="9">
        <v>0</v>
      </c>
      <c r="E76" s="9">
        <v>-5.7049483534112669E-2</v>
      </c>
    </row>
    <row r="77" spans="1:5" ht="15" customHeight="1" x14ac:dyDescent="0.2">
      <c r="A77" s="7">
        <v>45565</v>
      </c>
      <c r="B77" s="9">
        <v>-0.10150438658960899</v>
      </c>
      <c r="C77" s="9">
        <v>0</v>
      </c>
      <c r="D77" s="9">
        <v>-0.10150438658960899</v>
      </c>
      <c r="E77" s="9">
        <v>-2.8068421018806619E-2</v>
      </c>
    </row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7">
        <v>39447</v>
      </c>
      <c r="B10" s="9">
        <v>-0.24</v>
      </c>
      <c r="C10" s="9">
        <v>-0.65</v>
      </c>
      <c r="D10" s="9">
        <v>-0.25</v>
      </c>
      <c r="E10" s="9">
        <v>-0.77</v>
      </c>
      <c r="F10" s="9">
        <v>-0.24</v>
      </c>
      <c r="G10" s="9">
        <v>-0.65</v>
      </c>
      <c r="H10" s="9">
        <v>0</v>
      </c>
      <c r="I10" s="9">
        <v>-0.45</v>
      </c>
      <c r="J10" s="9">
        <v>-0.27</v>
      </c>
      <c r="K10" s="9">
        <v>-0.65</v>
      </c>
      <c r="L10" s="9"/>
      <c r="M10" s="9"/>
      <c r="N10" s="9">
        <v>-0.1</v>
      </c>
      <c r="O10" s="9">
        <v>-0.54</v>
      </c>
      <c r="P10" s="9"/>
      <c r="Q10" s="9"/>
    </row>
    <row r="11" spans="1:17" ht="15" customHeight="1" x14ac:dyDescent="0.2">
      <c r="A11" s="7">
        <v>39538</v>
      </c>
      <c r="B11" s="9">
        <v>-0.93</v>
      </c>
      <c r="C11" s="9">
        <v>-0.95</v>
      </c>
      <c r="D11" s="9">
        <v>-1.02</v>
      </c>
      <c r="E11" s="9">
        <v>-0.94</v>
      </c>
      <c r="F11" s="9">
        <v>-0.65</v>
      </c>
      <c r="G11" s="9">
        <v>-0.44</v>
      </c>
      <c r="H11" s="9">
        <v>0</v>
      </c>
      <c r="I11" s="9">
        <v>0</v>
      </c>
      <c r="J11" s="9">
        <v>-0.67</v>
      </c>
      <c r="K11" s="9">
        <v>-0.65</v>
      </c>
      <c r="L11" s="9"/>
      <c r="M11" s="9"/>
      <c r="N11" s="9">
        <v>-0.1</v>
      </c>
      <c r="O11" s="9">
        <v>-0.1</v>
      </c>
      <c r="P11" s="9"/>
      <c r="Q11" s="9"/>
    </row>
    <row r="12" spans="1:17" ht="15" customHeight="1" x14ac:dyDescent="0.2">
      <c r="A12" s="7">
        <v>39629</v>
      </c>
      <c r="B12" s="9">
        <v>-0.98</v>
      </c>
      <c r="C12" s="9">
        <v>-0.92</v>
      </c>
      <c r="D12" s="9">
        <v>-0.68</v>
      </c>
      <c r="E12" s="9">
        <v>-0.68</v>
      </c>
      <c r="F12" s="9">
        <v>-0.61</v>
      </c>
      <c r="G12" s="9">
        <v>-0.54</v>
      </c>
      <c r="H12" s="9">
        <v>0</v>
      </c>
      <c r="I12" s="9">
        <v>0</v>
      </c>
      <c r="J12" s="9">
        <v>-0.56999999999999995</v>
      </c>
      <c r="K12" s="9">
        <v>-0.12</v>
      </c>
      <c r="L12" s="9"/>
      <c r="M12" s="9"/>
      <c r="N12" s="9">
        <v>-0.54</v>
      </c>
      <c r="O12" s="9">
        <v>-0.56999999999999995</v>
      </c>
      <c r="P12" s="9"/>
      <c r="Q12" s="9"/>
    </row>
    <row r="13" spans="1:17" ht="15" customHeight="1" x14ac:dyDescent="0.2">
      <c r="A13" s="7">
        <v>39721</v>
      </c>
      <c r="B13" s="9">
        <v>-1.22</v>
      </c>
      <c r="C13" s="9">
        <v>-1.71</v>
      </c>
      <c r="D13" s="9">
        <v>-1.1399999999999999</v>
      </c>
      <c r="E13" s="9">
        <v>-1.1399999999999999</v>
      </c>
      <c r="F13" s="9">
        <v>-1.08</v>
      </c>
      <c r="G13" s="9">
        <v>-1.07</v>
      </c>
      <c r="H13" s="9">
        <v>-0.64</v>
      </c>
      <c r="I13" s="9">
        <v>-0.64</v>
      </c>
      <c r="J13" s="9">
        <v>-1.53</v>
      </c>
      <c r="K13" s="9">
        <v>-1.53</v>
      </c>
      <c r="L13" s="9"/>
      <c r="M13" s="9"/>
      <c r="N13" s="9">
        <v>-0.64</v>
      </c>
      <c r="O13" s="9">
        <v>-0.7</v>
      </c>
      <c r="P13" s="9"/>
      <c r="Q13" s="9"/>
    </row>
    <row r="14" spans="1:17" ht="15" customHeight="1" x14ac:dyDescent="0.2">
      <c r="A14" s="7">
        <v>39813</v>
      </c>
      <c r="B14" s="9">
        <v>-1.51</v>
      </c>
      <c r="C14" s="9">
        <v>-1.26</v>
      </c>
      <c r="D14" s="9">
        <v>-0.79</v>
      </c>
      <c r="E14" s="9">
        <v>-0.56999999999999995</v>
      </c>
      <c r="F14" s="9">
        <v>-1.31</v>
      </c>
      <c r="G14" s="9">
        <v>-1.1599999999999999</v>
      </c>
      <c r="H14" s="9">
        <v>-0.43</v>
      </c>
      <c r="I14" s="9">
        <v>-0.34</v>
      </c>
      <c r="J14" s="9">
        <v>-1.31</v>
      </c>
      <c r="K14" s="9">
        <v>-0.63</v>
      </c>
      <c r="L14" s="9">
        <v>-1.28</v>
      </c>
      <c r="M14" s="9">
        <v>-1.06</v>
      </c>
      <c r="N14" s="9">
        <v>-0.54</v>
      </c>
      <c r="O14" s="9">
        <v>-0.89</v>
      </c>
      <c r="P14" s="9"/>
      <c r="Q14" s="9"/>
    </row>
    <row r="15" spans="1:17" ht="15" customHeight="1" x14ac:dyDescent="0.2">
      <c r="A15" s="7">
        <v>39903</v>
      </c>
      <c r="B15" s="9">
        <v>-1</v>
      </c>
      <c r="C15" s="9">
        <v>-0.69</v>
      </c>
      <c r="D15" s="9">
        <v>-0.78</v>
      </c>
      <c r="E15" s="9">
        <v>-0.41</v>
      </c>
      <c r="F15" s="9">
        <v>-0.8</v>
      </c>
      <c r="G15" s="9">
        <v>-0.69</v>
      </c>
      <c r="H15" s="9">
        <v>-0.45</v>
      </c>
      <c r="I15" s="9">
        <v>-0.11</v>
      </c>
      <c r="J15" s="9">
        <v>-0.52</v>
      </c>
      <c r="K15" s="9">
        <v>-0.16</v>
      </c>
      <c r="L15" s="9">
        <v>-0.53</v>
      </c>
      <c r="M15" s="9">
        <v>-0.18</v>
      </c>
      <c r="N15" s="9">
        <v>-0.6</v>
      </c>
      <c r="O15" s="9">
        <v>-0.5</v>
      </c>
      <c r="P15" s="9"/>
      <c r="Q15" s="9"/>
    </row>
    <row r="16" spans="1:17" ht="15" customHeight="1" x14ac:dyDescent="0.2">
      <c r="A16" s="7">
        <v>39994</v>
      </c>
      <c r="B16" s="9">
        <v>-0.24</v>
      </c>
      <c r="C16" s="9">
        <v>0.02</v>
      </c>
      <c r="D16" s="9">
        <v>-0.28000000000000003</v>
      </c>
      <c r="E16" s="9">
        <v>-0.13</v>
      </c>
      <c r="F16" s="9">
        <v>-0.26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-0.16</v>
      </c>
      <c r="M16" s="9">
        <v>0.05</v>
      </c>
      <c r="N16" s="9">
        <v>-0.23</v>
      </c>
      <c r="O16" s="9">
        <v>-0.13</v>
      </c>
      <c r="P16" s="9"/>
      <c r="Q16" s="9"/>
    </row>
    <row r="17" spans="1:17" ht="15" customHeight="1" x14ac:dyDescent="0.2">
      <c r="A17" s="7">
        <v>40086</v>
      </c>
      <c r="B17" s="9">
        <v>0.15</v>
      </c>
      <c r="C17" s="9">
        <v>0.02</v>
      </c>
      <c r="D17" s="9">
        <v>-0.03</v>
      </c>
      <c r="E17" s="9">
        <v>-0.03</v>
      </c>
      <c r="F17" s="9">
        <v>0</v>
      </c>
      <c r="G17" s="9">
        <v>0</v>
      </c>
      <c r="H17" s="9">
        <v>0.37</v>
      </c>
      <c r="I17" s="9">
        <v>0</v>
      </c>
      <c r="J17" s="9">
        <v>0.35</v>
      </c>
      <c r="K17" s="9">
        <v>0.45</v>
      </c>
      <c r="L17" s="9">
        <v>0.35</v>
      </c>
      <c r="M17" s="9">
        <v>0.99</v>
      </c>
      <c r="N17" s="9">
        <v>0</v>
      </c>
      <c r="O17" s="9">
        <v>0</v>
      </c>
      <c r="P17" s="9"/>
      <c r="Q17" s="9"/>
    </row>
    <row r="18" spans="1:17" ht="15" customHeight="1" x14ac:dyDescent="0.2">
      <c r="A18" s="7">
        <v>40178</v>
      </c>
      <c r="B18" s="9">
        <v>0.71</v>
      </c>
      <c r="C18" s="9">
        <v>0.28999999999999998</v>
      </c>
      <c r="D18" s="9">
        <v>-0.03</v>
      </c>
      <c r="E18" s="9">
        <v>0</v>
      </c>
      <c r="F18" s="9">
        <v>0.05</v>
      </c>
      <c r="G18" s="9">
        <v>0.05</v>
      </c>
      <c r="H18" s="9">
        <v>0.24</v>
      </c>
      <c r="I18" s="9">
        <v>0.28999999999999998</v>
      </c>
      <c r="J18" s="9">
        <v>0.45</v>
      </c>
      <c r="K18" s="9">
        <v>0.45</v>
      </c>
      <c r="L18" s="9">
        <v>0.59</v>
      </c>
      <c r="M18" s="9">
        <v>0.97</v>
      </c>
      <c r="N18" s="9">
        <v>0</v>
      </c>
      <c r="O18" s="9">
        <v>0.05</v>
      </c>
      <c r="P18" s="9"/>
      <c r="Q18" s="9"/>
    </row>
    <row r="19" spans="1:17" ht="15" customHeight="1" x14ac:dyDescent="0.2">
      <c r="A19" s="7">
        <v>40268</v>
      </c>
      <c r="B19" s="9">
        <v>0.02</v>
      </c>
      <c r="C19" s="9">
        <v>0</v>
      </c>
      <c r="D19" s="9">
        <v>0.4</v>
      </c>
      <c r="E19" s="9">
        <v>0</v>
      </c>
      <c r="F19" s="9">
        <v>0</v>
      </c>
      <c r="G19" s="9">
        <v>0.05</v>
      </c>
      <c r="H19" s="9">
        <v>0.24</v>
      </c>
      <c r="I19" s="9">
        <v>0.24</v>
      </c>
      <c r="J19" s="9">
        <v>0.53</v>
      </c>
      <c r="K19" s="9">
        <v>0.13</v>
      </c>
      <c r="L19" s="9">
        <v>0.51</v>
      </c>
      <c r="M19" s="9">
        <v>0.11</v>
      </c>
      <c r="N19" s="9">
        <v>0</v>
      </c>
      <c r="O19" s="9">
        <v>0</v>
      </c>
      <c r="P19" s="9"/>
      <c r="Q19" s="9"/>
    </row>
    <row r="20" spans="1:17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0.02</v>
      </c>
      <c r="I20" s="9">
        <v>0.02</v>
      </c>
      <c r="J20" s="9">
        <v>0.12</v>
      </c>
      <c r="K20" s="9">
        <v>-0.02</v>
      </c>
      <c r="L20" s="9">
        <v>0.11</v>
      </c>
      <c r="M20" s="9">
        <v>0</v>
      </c>
      <c r="N20" s="9">
        <v>0</v>
      </c>
      <c r="O20" s="9">
        <v>0</v>
      </c>
      <c r="P20" s="9"/>
      <c r="Q20" s="9"/>
    </row>
    <row r="21" spans="1:17" ht="15" customHeight="1" x14ac:dyDescent="0.2">
      <c r="A21" s="7">
        <v>40451</v>
      </c>
      <c r="B21" s="9">
        <v>7.0000000000000007E-2</v>
      </c>
      <c r="C21" s="9">
        <v>0.05</v>
      </c>
      <c r="D21" s="9">
        <v>0</v>
      </c>
      <c r="E21" s="9">
        <v>0</v>
      </c>
      <c r="F21" s="9">
        <v>0</v>
      </c>
      <c r="G21" s="9">
        <v>0</v>
      </c>
      <c r="H21" s="9">
        <v>0.02</v>
      </c>
      <c r="I21" s="9">
        <v>0.02</v>
      </c>
      <c r="J21" s="9">
        <v>7.0000000000000007E-2</v>
      </c>
      <c r="K21" s="9">
        <v>0.05</v>
      </c>
      <c r="L21" s="9">
        <v>0</v>
      </c>
      <c r="M21" s="9">
        <v>0</v>
      </c>
      <c r="N21" s="9">
        <v>-0.02</v>
      </c>
      <c r="O21" s="9">
        <v>0</v>
      </c>
      <c r="P21" s="9"/>
      <c r="Q21" s="9"/>
    </row>
    <row r="22" spans="1:17" ht="15" customHeight="1" x14ac:dyDescent="0.2">
      <c r="A22" s="7">
        <v>40543</v>
      </c>
      <c r="B22" s="9">
        <v>0.02</v>
      </c>
      <c r="C22" s="9">
        <v>0.05</v>
      </c>
      <c r="D22" s="9">
        <v>0.05</v>
      </c>
      <c r="E22" s="9">
        <v>0</v>
      </c>
      <c r="F22" s="9">
        <v>0</v>
      </c>
      <c r="G22" s="9">
        <v>0.05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/>
      <c r="Q22" s="9"/>
    </row>
    <row r="23" spans="1:17" ht="15" customHeight="1" x14ac:dyDescent="0.2">
      <c r="A23" s="7">
        <v>40633</v>
      </c>
      <c r="B23" s="9">
        <v>0</v>
      </c>
      <c r="C23" s="9">
        <v>0.05</v>
      </c>
      <c r="D23" s="9">
        <v>0.02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/>
      <c r="Q23" s="9"/>
    </row>
    <row r="24" spans="1:17" ht="15" customHeight="1" x14ac:dyDescent="0.2">
      <c r="A24" s="7">
        <v>40724</v>
      </c>
      <c r="B24" s="9">
        <v>0.05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-0.24</v>
      </c>
      <c r="N24" s="9">
        <v>0</v>
      </c>
      <c r="O24" s="9">
        <v>0</v>
      </c>
      <c r="P24" s="9"/>
      <c r="Q24" s="9"/>
    </row>
    <row r="25" spans="1:17" ht="15" customHeight="1" x14ac:dyDescent="0.2">
      <c r="A25" s="7">
        <v>40816</v>
      </c>
      <c r="B25" s="9">
        <v>-0.27</v>
      </c>
      <c r="C25" s="9">
        <v>-0.67</v>
      </c>
      <c r="D25" s="9">
        <v>-0.31</v>
      </c>
      <c r="E25" s="9">
        <v>-0.67</v>
      </c>
      <c r="F25" s="9">
        <v>-0.16</v>
      </c>
      <c r="G25" s="9">
        <v>-0.4</v>
      </c>
      <c r="H25" s="9">
        <v>0.24</v>
      </c>
      <c r="I25" s="9">
        <v>-0.02</v>
      </c>
      <c r="J25" s="9">
        <v>-0.4</v>
      </c>
      <c r="K25" s="9">
        <v>-0.75</v>
      </c>
      <c r="L25" s="9">
        <v>0</v>
      </c>
      <c r="M25" s="9">
        <v>-0.64</v>
      </c>
      <c r="N25" s="9">
        <v>0.24</v>
      </c>
      <c r="O25" s="9">
        <v>0</v>
      </c>
      <c r="P25" s="9"/>
      <c r="Q25" s="9"/>
    </row>
    <row r="26" spans="1:17" ht="15" customHeight="1" x14ac:dyDescent="0.2">
      <c r="A26" s="7">
        <v>40908</v>
      </c>
      <c r="B26" s="9">
        <v>-0.46</v>
      </c>
      <c r="C26" s="9">
        <v>-0.35</v>
      </c>
      <c r="D26" s="9">
        <v>-0.9</v>
      </c>
      <c r="E26" s="9">
        <v>-0.75</v>
      </c>
      <c r="F26" s="9">
        <v>-0.62</v>
      </c>
      <c r="G26" s="9">
        <v>-0.51</v>
      </c>
      <c r="H26" s="9">
        <v>-0.24</v>
      </c>
      <c r="I26" s="9">
        <v>-0.22</v>
      </c>
      <c r="J26" s="9">
        <v>-0.64</v>
      </c>
      <c r="K26" s="9">
        <v>-0.64</v>
      </c>
      <c r="L26" s="9">
        <v>-0.67</v>
      </c>
      <c r="M26" s="9">
        <v>-0.67</v>
      </c>
      <c r="N26" s="9">
        <v>0</v>
      </c>
      <c r="O26" s="9">
        <v>0</v>
      </c>
      <c r="P26" s="9"/>
      <c r="Q26" s="9"/>
    </row>
    <row r="27" spans="1:17" ht="15" customHeight="1" x14ac:dyDescent="0.2">
      <c r="A27" s="7">
        <v>40999</v>
      </c>
      <c r="B27" s="9">
        <v>-0.16</v>
      </c>
      <c r="C27" s="9">
        <v>0</v>
      </c>
      <c r="D27" s="9">
        <v>-0.16</v>
      </c>
      <c r="E27" s="9">
        <v>0</v>
      </c>
      <c r="F27" s="9">
        <v>-0.13</v>
      </c>
      <c r="G27" s="9">
        <v>-0.11</v>
      </c>
      <c r="H27" s="9">
        <v>0</v>
      </c>
      <c r="I27" s="9">
        <v>-0.02</v>
      </c>
      <c r="J27" s="9">
        <v>-0.05</v>
      </c>
      <c r="K27" s="9">
        <v>-0.02</v>
      </c>
      <c r="L27" s="9">
        <v>-0.45</v>
      </c>
      <c r="M27" s="9">
        <v>0</v>
      </c>
      <c r="N27" s="9">
        <v>0</v>
      </c>
      <c r="O27" s="9">
        <v>0</v>
      </c>
      <c r="P27" s="9"/>
      <c r="Q27" s="9"/>
    </row>
    <row r="28" spans="1:17" ht="15" customHeight="1" x14ac:dyDescent="0.2">
      <c r="A28" s="7">
        <v>41090</v>
      </c>
      <c r="B28" s="9">
        <v>-0.35</v>
      </c>
      <c r="C28" s="9">
        <v>-0.39</v>
      </c>
      <c r="D28" s="9">
        <v>-0.4</v>
      </c>
      <c r="E28" s="9">
        <v>-0.44</v>
      </c>
      <c r="F28" s="9">
        <v>-0.37</v>
      </c>
      <c r="G28" s="9">
        <v>-0.35</v>
      </c>
      <c r="H28" s="9">
        <v>0</v>
      </c>
      <c r="I28" s="9">
        <v>0</v>
      </c>
      <c r="J28" s="9">
        <v>-0.06</v>
      </c>
      <c r="K28" s="9">
        <v>-0.26</v>
      </c>
      <c r="L28" s="9">
        <v>-0.64</v>
      </c>
      <c r="M28" s="9">
        <v>-0.67</v>
      </c>
      <c r="N28" s="9">
        <v>0</v>
      </c>
      <c r="O28" s="9">
        <v>0</v>
      </c>
      <c r="P28" s="9"/>
      <c r="Q28" s="9"/>
    </row>
    <row r="29" spans="1:17" ht="15" customHeight="1" x14ac:dyDescent="0.2">
      <c r="A29" s="7">
        <v>41182</v>
      </c>
      <c r="B29" s="9">
        <v>-0.24</v>
      </c>
      <c r="C29" s="9">
        <v>-0.24</v>
      </c>
      <c r="D29" s="9">
        <v>-0.04</v>
      </c>
      <c r="E29" s="9">
        <v>0</v>
      </c>
      <c r="F29" s="9">
        <v>-0.02</v>
      </c>
      <c r="G29" s="9">
        <v>-0.02</v>
      </c>
      <c r="H29" s="9">
        <v>-0.24</v>
      </c>
      <c r="I29" s="9">
        <v>-0.24</v>
      </c>
      <c r="J29" s="9">
        <v>0.28999999999999998</v>
      </c>
      <c r="K29" s="9">
        <v>-0.11</v>
      </c>
      <c r="L29" s="9">
        <v>-0.49</v>
      </c>
      <c r="M29" s="9">
        <v>-0.85</v>
      </c>
      <c r="N29" s="9">
        <v>0</v>
      </c>
      <c r="O29" s="9">
        <v>0</v>
      </c>
      <c r="P29" s="9"/>
      <c r="Q29" s="9"/>
    </row>
    <row r="30" spans="1:17" ht="15" customHeight="1" x14ac:dyDescent="0.2">
      <c r="A30" s="7">
        <v>41274</v>
      </c>
      <c r="B30" s="9">
        <v>0</v>
      </c>
      <c r="C30" s="9">
        <v>0</v>
      </c>
      <c r="D30" s="9">
        <v>0</v>
      </c>
      <c r="E30" s="9">
        <v>-0.02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0.4</v>
      </c>
      <c r="L30" s="9">
        <v>-0.57999999999999996</v>
      </c>
      <c r="M30" s="9">
        <v>-0.16</v>
      </c>
      <c r="N30" s="9">
        <v>0</v>
      </c>
      <c r="O30" s="9">
        <v>0</v>
      </c>
      <c r="P30" s="9"/>
      <c r="Q30" s="9"/>
    </row>
    <row r="31" spans="1:17" ht="15" customHeight="1" x14ac:dyDescent="0.2">
      <c r="A31" s="7">
        <v>41364</v>
      </c>
      <c r="B31" s="9">
        <v>0</v>
      </c>
      <c r="C31" s="9">
        <v>-0.05</v>
      </c>
      <c r="D31" s="9">
        <v>-0.02</v>
      </c>
      <c r="E31" s="9">
        <v>-0.05</v>
      </c>
      <c r="F31" s="9">
        <v>-0.05</v>
      </c>
      <c r="G31" s="9">
        <v>-0.08</v>
      </c>
      <c r="H31" s="9">
        <v>0</v>
      </c>
      <c r="I31" s="9">
        <v>0</v>
      </c>
      <c r="J31" s="9">
        <v>0.1</v>
      </c>
      <c r="K31" s="9">
        <v>0</v>
      </c>
      <c r="L31" s="9">
        <v>-0.24</v>
      </c>
      <c r="M31" s="9">
        <v>-0.19</v>
      </c>
      <c r="N31" s="9">
        <v>0</v>
      </c>
      <c r="O31" s="9">
        <v>0</v>
      </c>
      <c r="P31" s="9"/>
      <c r="Q31" s="9"/>
    </row>
    <row r="32" spans="1:17" ht="15" customHeight="1" x14ac:dyDescent="0.2">
      <c r="A32" s="7">
        <v>41455</v>
      </c>
      <c r="B32" s="9">
        <v>-0.02</v>
      </c>
      <c r="C32" s="9">
        <v>-0.05</v>
      </c>
      <c r="D32" s="9">
        <v>-0.02</v>
      </c>
      <c r="E32" s="9">
        <v>-0.05</v>
      </c>
      <c r="F32" s="9">
        <v>-0.05</v>
      </c>
      <c r="G32" s="9">
        <v>-0.05</v>
      </c>
      <c r="H32" s="9">
        <v>-0.03</v>
      </c>
      <c r="I32" s="9">
        <v>0.1</v>
      </c>
      <c r="J32" s="9">
        <v>0</v>
      </c>
      <c r="K32" s="9">
        <v>0.1</v>
      </c>
      <c r="L32" s="9">
        <v>-0.25</v>
      </c>
      <c r="M32" s="9">
        <v>-0.1</v>
      </c>
      <c r="N32" s="9">
        <v>0</v>
      </c>
      <c r="O32" s="9">
        <v>0</v>
      </c>
      <c r="P32" s="9"/>
      <c r="Q32" s="9"/>
    </row>
    <row r="33" spans="1:17" ht="15" customHeight="1" x14ac:dyDescent="0.2">
      <c r="A33" s="7">
        <v>41547</v>
      </c>
      <c r="B33" s="9">
        <v>0</v>
      </c>
      <c r="C33" s="9">
        <v>0.2</v>
      </c>
      <c r="D33" s="9">
        <v>0</v>
      </c>
      <c r="E33" s="9">
        <v>0.18</v>
      </c>
      <c r="F33" s="9">
        <v>0</v>
      </c>
      <c r="G33" s="9">
        <v>0.22</v>
      </c>
      <c r="H33" s="9">
        <v>0.1</v>
      </c>
      <c r="I33" s="9">
        <v>0</v>
      </c>
      <c r="J33" s="9">
        <v>0.1</v>
      </c>
      <c r="K33" s="9">
        <v>0.1</v>
      </c>
      <c r="L33" s="9">
        <v>-0.02</v>
      </c>
      <c r="M33" s="9">
        <v>-0.02</v>
      </c>
      <c r="N33" s="9">
        <v>0</v>
      </c>
      <c r="O33" s="9">
        <v>0</v>
      </c>
      <c r="P33" s="9"/>
      <c r="Q33" s="9"/>
    </row>
    <row r="34" spans="1:17" ht="15" customHeight="1" x14ac:dyDescent="0.2">
      <c r="A34" s="7">
        <v>41639</v>
      </c>
      <c r="B34" s="9">
        <v>-0.02</v>
      </c>
      <c r="C34" s="9">
        <v>-0.05</v>
      </c>
      <c r="D34" s="9">
        <v>-0.05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-0.02</v>
      </c>
      <c r="M34" s="9">
        <v>-0.02</v>
      </c>
      <c r="N34" s="9">
        <v>0</v>
      </c>
      <c r="O34" s="9">
        <v>-0.02</v>
      </c>
      <c r="P34" s="9"/>
      <c r="Q34" s="9"/>
    </row>
    <row r="35" spans="1:17" ht="15" customHeight="1" x14ac:dyDescent="0.2">
      <c r="A35" s="7">
        <v>41729</v>
      </c>
      <c r="B35" s="9">
        <v>-0.05</v>
      </c>
      <c r="C35" s="9">
        <v>0</v>
      </c>
      <c r="D35" s="9">
        <v>-0.05</v>
      </c>
      <c r="E35" s="9">
        <v>-0.05</v>
      </c>
      <c r="F35" s="9">
        <v>-0.02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-0.02</v>
      </c>
      <c r="M35" s="9">
        <v>0</v>
      </c>
      <c r="N35" s="9">
        <v>0</v>
      </c>
      <c r="O35" s="9">
        <v>0</v>
      </c>
      <c r="P35" s="9"/>
      <c r="Q35" s="9"/>
    </row>
    <row r="36" spans="1:17" ht="15" customHeight="1" x14ac:dyDescent="0.2">
      <c r="A36" s="7">
        <v>41820</v>
      </c>
      <c r="B36" s="9">
        <v>0</v>
      </c>
      <c r="C36" s="9">
        <v>0.03</v>
      </c>
      <c r="D36" s="9">
        <v>-0.05</v>
      </c>
      <c r="E36" s="9">
        <v>0.03</v>
      </c>
      <c r="F36" s="9">
        <v>0</v>
      </c>
      <c r="G36" s="9">
        <v>7.0000000000000007E-2</v>
      </c>
      <c r="H36" s="9">
        <v>0</v>
      </c>
      <c r="I36" s="9">
        <v>0.03</v>
      </c>
      <c r="J36" s="9">
        <v>0</v>
      </c>
      <c r="K36" s="9">
        <v>0.03</v>
      </c>
      <c r="L36" s="9">
        <v>0</v>
      </c>
      <c r="M36" s="9">
        <v>0.01</v>
      </c>
      <c r="N36" s="9">
        <v>0</v>
      </c>
      <c r="O36" s="9">
        <v>0.03</v>
      </c>
      <c r="P36" s="9"/>
      <c r="Q36" s="9"/>
    </row>
    <row r="37" spans="1:17" ht="15" customHeight="1" x14ac:dyDescent="0.2">
      <c r="A37" s="7">
        <v>41912</v>
      </c>
      <c r="B37" s="9">
        <v>0</v>
      </c>
      <c r="C37" s="9">
        <v>0</v>
      </c>
      <c r="D37" s="9">
        <v>-0.05</v>
      </c>
      <c r="E37" s="9">
        <v>-0.03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/>
    </row>
    <row r="38" spans="1:17" ht="15" customHeight="1" x14ac:dyDescent="0.2">
      <c r="A38" s="7">
        <v>42004</v>
      </c>
      <c r="B38" s="9">
        <v>-0.41</v>
      </c>
      <c r="C38" s="9">
        <v>-0.05</v>
      </c>
      <c r="D38" s="9">
        <v>-0.45</v>
      </c>
      <c r="E38" s="9">
        <v>-0.55000000000000004</v>
      </c>
      <c r="F38" s="9">
        <v>-0.41</v>
      </c>
      <c r="G38" s="9">
        <v>-0.41</v>
      </c>
      <c r="H38" s="9">
        <v>0</v>
      </c>
      <c r="I38" s="9">
        <v>0.02</v>
      </c>
      <c r="J38" s="9">
        <v>0</v>
      </c>
      <c r="K38" s="9">
        <v>0</v>
      </c>
      <c r="L38" s="9">
        <v>0.02</v>
      </c>
      <c r="M38" s="9">
        <v>0.02</v>
      </c>
      <c r="N38" s="9">
        <v>0</v>
      </c>
      <c r="O38" s="9">
        <v>0</v>
      </c>
      <c r="P38" s="9"/>
      <c r="Q38" s="9"/>
    </row>
    <row r="39" spans="1:17" ht="15" customHeight="1" x14ac:dyDescent="0.2">
      <c r="A39" s="7">
        <v>42094</v>
      </c>
      <c r="B39" s="9">
        <v>-0.28000000000000003</v>
      </c>
      <c r="C39" s="9">
        <v>-0.03</v>
      </c>
      <c r="D39" s="9">
        <v>-0.08</v>
      </c>
      <c r="E39" s="9">
        <v>-0.08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-0.05</v>
      </c>
      <c r="M39" s="9">
        <v>-0.47</v>
      </c>
      <c r="N39" s="9">
        <v>0</v>
      </c>
      <c r="O39" s="9">
        <v>0</v>
      </c>
      <c r="P39" s="9"/>
      <c r="Q39" s="9"/>
    </row>
    <row r="40" spans="1:17" ht="15" customHeight="1" x14ac:dyDescent="0.2">
      <c r="A40" s="7">
        <v>42185</v>
      </c>
      <c r="B40" s="9">
        <v>-0.28999999999999998</v>
      </c>
      <c r="C40" s="9">
        <v>-0.28999999999999998</v>
      </c>
      <c r="D40" s="9">
        <v>-0.28999999999999998</v>
      </c>
      <c r="E40" s="9">
        <v>-0.34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-0.44</v>
      </c>
      <c r="M40" s="9">
        <v>-0.11</v>
      </c>
      <c r="N40" s="9">
        <v>0</v>
      </c>
      <c r="O40" s="9">
        <v>0</v>
      </c>
      <c r="P40" s="9"/>
      <c r="Q40" s="9"/>
    </row>
    <row r="41" spans="1:17" ht="15" customHeight="1" x14ac:dyDescent="0.2">
      <c r="A41" s="7">
        <v>42277</v>
      </c>
      <c r="B41" s="9">
        <v>-0.1</v>
      </c>
      <c r="C41" s="9">
        <v>-0.21</v>
      </c>
      <c r="D41" s="9">
        <v>-0.09</v>
      </c>
      <c r="E41" s="9">
        <v>-7.0000000000000007E-2</v>
      </c>
      <c r="F41" s="9">
        <v>-0.03</v>
      </c>
      <c r="G41" s="9">
        <v>-0.03</v>
      </c>
      <c r="H41" s="9">
        <v>0</v>
      </c>
      <c r="I41" s="9">
        <v>-0.03</v>
      </c>
      <c r="J41" s="9">
        <v>-0.03</v>
      </c>
      <c r="K41" s="9">
        <v>-0.03</v>
      </c>
      <c r="L41" s="9">
        <v>-0.51</v>
      </c>
      <c r="M41" s="9">
        <v>-0.9</v>
      </c>
      <c r="N41" s="9">
        <v>0</v>
      </c>
      <c r="O41" s="9">
        <v>-0.03</v>
      </c>
      <c r="P41" s="9"/>
      <c r="Q41" s="9"/>
    </row>
    <row r="42" spans="1:17" ht="15" customHeight="1" x14ac:dyDescent="0.2">
      <c r="A42" s="7">
        <v>42369</v>
      </c>
      <c r="B42" s="9">
        <v>-0.51</v>
      </c>
      <c r="C42" s="9">
        <v>-0.56999999999999995</v>
      </c>
      <c r="D42" s="9">
        <v>-0.49</v>
      </c>
      <c r="E42" s="9">
        <v>-0.17</v>
      </c>
      <c r="F42" s="9">
        <v>-7.0000000000000007E-2</v>
      </c>
      <c r="G42" s="9">
        <v>-0.05</v>
      </c>
      <c r="H42" s="9">
        <v>0</v>
      </c>
      <c r="I42" s="9">
        <v>0</v>
      </c>
      <c r="J42" s="9">
        <v>-0.43</v>
      </c>
      <c r="K42" s="9">
        <v>-0.02</v>
      </c>
      <c r="L42" s="9">
        <v>-1.17</v>
      </c>
      <c r="M42" s="9">
        <v>-0.75</v>
      </c>
      <c r="N42" s="9">
        <v>0</v>
      </c>
      <c r="O42" s="9">
        <v>-0.03</v>
      </c>
      <c r="P42" s="9"/>
      <c r="Q42" s="9"/>
    </row>
    <row r="43" spans="1:17" ht="15" customHeight="1" x14ac:dyDescent="0.2">
      <c r="A43" s="7">
        <v>42460</v>
      </c>
      <c r="B43" s="9">
        <v>-0.78</v>
      </c>
      <c r="C43" s="9">
        <v>-0.36</v>
      </c>
      <c r="D43" s="9">
        <v>-0.51</v>
      </c>
      <c r="E43" s="9">
        <v>-0.36</v>
      </c>
      <c r="F43" s="9">
        <v>-0.05</v>
      </c>
      <c r="G43" s="9">
        <v>-0.08</v>
      </c>
      <c r="H43" s="9">
        <v>-0.02</v>
      </c>
      <c r="I43" s="9">
        <v>-0.02</v>
      </c>
      <c r="J43" s="9">
        <v>-0.05</v>
      </c>
      <c r="K43" s="9">
        <v>-0.02</v>
      </c>
      <c r="L43" s="9">
        <v>-0.75</v>
      </c>
      <c r="M43" s="9">
        <v>-0.27</v>
      </c>
      <c r="N43" s="9">
        <v>-0.03</v>
      </c>
      <c r="O43" s="9">
        <v>0</v>
      </c>
      <c r="P43" s="9"/>
      <c r="Q43" s="9"/>
    </row>
    <row r="44" spans="1:17" ht="15" customHeight="1" x14ac:dyDescent="0.2">
      <c r="A44" s="7">
        <v>42551</v>
      </c>
      <c r="B44" s="9">
        <v>-0.54</v>
      </c>
      <c r="C44" s="9">
        <v>-0.1</v>
      </c>
      <c r="D44" s="9">
        <v>-0.76</v>
      </c>
      <c r="E44" s="9">
        <v>-0.05</v>
      </c>
      <c r="F44" s="9">
        <v>-0.17</v>
      </c>
      <c r="G44" s="9">
        <v>-0.02</v>
      </c>
      <c r="H44" s="9">
        <v>-0.42</v>
      </c>
      <c r="I44" s="9">
        <v>0</v>
      </c>
      <c r="J44" s="9">
        <v>-0.02</v>
      </c>
      <c r="K44" s="9">
        <v>0</v>
      </c>
      <c r="L44" s="9">
        <v>-0.57999999999999996</v>
      </c>
      <c r="M44" s="9">
        <v>-0.24</v>
      </c>
      <c r="N44" s="9">
        <v>-0.22</v>
      </c>
      <c r="O44" s="9">
        <v>0</v>
      </c>
      <c r="P44" s="9"/>
      <c r="Q44" s="9"/>
    </row>
    <row r="45" spans="1:17" ht="15" customHeight="1" x14ac:dyDescent="0.2">
      <c r="A45" s="7">
        <v>42643</v>
      </c>
      <c r="B45" s="9">
        <v>-0.36</v>
      </c>
      <c r="C45" s="9">
        <v>0</v>
      </c>
      <c r="D45" s="9">
        <v>-0.47</v>
      </c>
      <c r="E45" s="9">
        <v>-0.15</v>
      </c>
      <c r="F45" s="9">
        <v>-0.09</v>
      </c>
      <c r="G45" s="9">
        <v>0</v>
      </c>
      <c r="H45" s="9">
        <v>-0.02</v>
      </c>
      <c r="I45" s="9">
        <v>0.03</v>
      </c>
      <c r="J45" s="9">
        <v>-0.04</v>
      </c>
      <c r="K45" s="9">
        <v>0.03</v>
      </c>
      <c r="L45" s="9">
        <v>-0.02</v>
      </c>
      <c r="M45" s="9">
        <v>0</v>
      </c>
      <c r="N45" s="9">
        <v>0.03</v>
      </c>
      <c r="O45" s="9">
        <v>0.03</v>
      </c>
      <c r="P45" s="9"/>
      <c r="Q45" s="9"/>
    </row>
    <row r="46" spans="1:17" ht="15" customHeight="1" x14ac:dyDescent="0.2">
      <c r="A46" s="7">
        <v>42735</v>
      </c>
      <c r="B46" s="9">
        <v>0</v>
      </c>
      <c r="C46" s="9">
        <v>0</v>
      </c>
      <c r="D46" s="9">
        <v>-0.09</v>
      </c>
      <c r="E46" s="9">
        <v>-0.03</v>
      </c>
      <c r="F46" s="9">
        <v>-0.22</v>
      </c>
      <c r="G46" s="9">
        <v>0</v>
      </c>
      <c r="H46" s="9">
        <v>0.03</v>
      </c>
      <c r="I46" s="9">
        <v>0.05</v>
      </c>
      <c r="J46" s="9">
        <v>0.03</v>
      </c>
      <c r="K46" s="9">
        <v>0.03</v>
      </c>
      <c r="L46" s="9">
        <v>-0.19</v>
      </c>
      <c r="M46" s="9">
        <v>0.01</v>
      </c>
      <c r="N46" s="9">
        <v>-0.22</v>
      </c>
      <c r="O46" s="9">
        <v>0.03</v>
      </c>
      <c r="P46" s="9"/>
      <c r="Q46" s="9"/>
    </row>
    <row r="47" spans="1:17" ht="15" customHeight="1" x14ac:dyDescent="0.2">
      <c r="A47" s="7">
        <v>42825</v>
      </c>
      <c r="B47" s="9">
        <v>0.03</v>
      </c>
      <c r="C47" s="9">
        <v>0.03</v>
      </c>
      <c r="D47" s="9">
        <v>0</v>
      </c>
      <c r="E47" s="9">
        <v>0</v>
      </c>
      <c r="F47" s="9">
        <v>-0.22</v>
      </c>
      <c r="G47" s="9">
        <v>0</v>
      </c>
      <c r="H47" s="9">
        <v>0.05</v>
      </c>
      <c r="I47" s="9">
        <v>0.03</v>
      </c>
      <c r="J47" s="9">
        <v>0</v>
      </c>
      <c r="K47" s="9">
        <v>0</v>
      </c>
      <c r="L47" s="9">
        <v>-0.21</v>
      </c>
      <c r="M47" s="9">
        <v>0.01</v>
      </c>
      <c r="N47" s="9">
        <v>-0.03</v>
      </c>
      <c r="O47" s="9">
        <v>0</v>
      </c>
      <c r="P47" s="9"/>
      <c r="Q47" s="9"/>
    </row>
    <row r="48" spans="1:17" ht="15" customHeight="1" x14ac:dyDescent="0.2">
      <c r="A48" s="7">
        <v>42916</v>
      </c>
      <c r="B48" s="9">
        <v>0</v>
      </c>
      <c r="C48" s="9">
        <v>0.03</v>
      </c>
      <c r="D48" s="9">
        <v>-0.13</v>
      </c>
      <c r="E48" s="9">
        <v>0</v>
      </c>
      <c r="F48" s="9">
        <v>-0.03</v>
      </c>
      <c r="G48" s="9">
        <v>0</v>
      </c>
      <c r="H48" s="9">
        <v>0.03</v>
      </c>
      <c r="I48" s="9">
        <v>0.03</v>
      </c>
      <c r="J48" s="9">
        <v>0.03</v>
      </c>
      <c r="K48" s="9">
        <v>0.03</v>
      </c>
      <c r="L48" s="9">
        <v>-0.03</v>
      </c>
      <c r="M48" s="9">
        <v>-0.35</v>
      </c>
      <c r="N48" s="9">
        <v>0</v>
      </c>
      <c r="O48" s="9">
        <v>-0.02</v>
      </c>
      <c r="P48" s="9"/>
      <c r="Q48" s="9"/>
    </row>
    <row r="49" spans="1:17" ht="15" customHeight="1" x14ac:dyDescent="0.2">
      <c r="A49" s="7">
        <v>43008</v>
      </c>
      <c r="B49" s="9">
        <v>0</v>
      </c>
      <c r="C49" s="9">
        <v>-0.02</v>
      </c>
      <c r="D49" s="9">
        <v>0</v>
      </c>
      <c r="E49" s="9">
        <v>-0.19</v>
      </c>
      <c r="F49" s="9">
        <v>0</v>
      </c>
      <c r="G49" s="9">
        <v>-0.02</v>
      </c>
      <c r="H49" s="9">
        <v>0</v>
      </c>
      <c r="I49" s="9">
        <v>0.02</v>
      </c>
      <c r="J49" s="9">
        <v>0</v>
      </c>
      <c r="K49" s="9">
        <v>0.02</v>
      </c>
      <c r="L49" s="9">
        <v>0</v>
      </c>
      <c r="M49" s="9">
        <v>0</v>
      </c>
      <c r="N49" s="9">
        <v>0</v>
      </c>
      <c r="O49" s="9">
        <v>0</v>
      </c>
      <c r="P49" s="9"/>
      <c r="Q49" s="9"/>
    </row>
    <row r="50" spans="1:17" ht="15" customHeight="1" x14ac:dyDescent="0.2">
      <c r="A50" s="7">
        <v>43100</v>
      </c>
      <c r="B50" s="9">
        <v>0</v>
      </c>
      <c r="C50" s="9">
        <v>0</v>
      </c>
      <c r="D50" s="9">
        <v>-0.08</v>
      </c>
      <c r="E50" s="9">
        <v>-0.23</v>
      </c>
      <c r="F50" s="9">
        <v>0</v>
      </c>
      <c r="G50" s="9">
        <v>0</v>
      </c>
      <c r="H50" s="9">
        <v>0.02</v>
      </c>
      <c r="I50" s="9">
        <v>0.04</v>
      </c>
      <c r="J50" s="9">
        <v>0</v>
      </c>
      <c r="K50" s="9">
        <v>0</v>
      </c>
      <c r="L50" s="9">
        <v>-0.43</v>
      </c>
      <c r="M50" s="9">
        <v>0</v>
      </c>
      <c r="N50" s="9">
        <v>0</v>
      </c>
      <c r="O50" s="9">
        <v>0</v>
      </c>
      <c r="P50" s="9"/>
      <c r="Q50" s="9"/>
    </row>
    <row r="51" spans="1:17" ht="15" customHeight="1" x14ac:dyDescent="0.2">
      <c r="A51" s="7">
        <v>43190</v>
      </c>
      <c r="B51" s="9">
        <v>0.03</v>
      </c>
      <c r="C51" s="9">
        <v>0.03</v>
      </c>
      <c r="D51" s="9">
        <v>-0.23</v>
      </c>
      <c r="E51" s="9">
        <v>-0.11</v>
      </c>
      <c r="F51" s="9">
        <v>0</v>
      </c>
      <c r="G51" s="9">
        <v>0</v>
      </c>
      <c r="H51" s="9">
        <v>0.02</v>
      </c>
      <c r="I51" s="9">
        <v>0.02</v>
      </c>
      <c r="J51" s="9">
        <v>-0.03</v>
      </c>
      <c r="K51" s="9">
        <v>-0.03</v>
      </c>
      <c r="L51" s="9">
        <v>0</v>
      </c>
      <c r="M51" s="9">
        <v>0</v>
      </c>
      <c r="N51" s="9">
        <v>0</v>
      </c>
      <c r="O51" s="9">
        <v>0</v>
      </c>
      <c r="P51" s="9"/>
      <c r="Q51" s="9"/>
    </row>
    <row r="52" spans="1:17" ht="15" customHeight="1" x14ac:dyDescent="0.2">
      <c r="A52" s="7">
        <v>43281</v>
      </c>
      <c r="B52" s="9">
        <v>-0.11</v>
      </c>
      <c r="C52" s="9">
        <v>-0.08</v>
      </c>
      <c r="D52" s="9">
        <v>-0.13</v>
      </c>
      <c r="E52" s="9">
        <v>-0.14000000000000001</v>
      </c>
      <c r="F52" s="9">
        <v>-0.13</v>
      </c>
      <c r="G52" s="9">
        <v>-0.22</v>
      </c>
      <c r="H52" s="9">
        <v>0.05</v>
      </c>
      <c r="I52" s="9">
        <v>0.03</v>
      </c>
      <c r="J52" s="9">
        <v>0</v>
      </c>
      <c r="K52" s="9">
        <v>-0.02</v>
      </c>
      <c r="L52" s="9">
        <v>0</v>
      </c>
      <c r="M52" s="9">
        <v>0</v>
      </c>
      <c r="N52" s="9">
        <v>0</v>
      </c>
      <c r="O52" s="9">
        <v>0</v>
      </c>
      <c r="P52" s="9"/>
      <c r="Q52" s="9"/>
    </row>
    <row r="53" spans="1:17" ht="15" customHeight="1" x14ac:dyDescent="0.2">
      <c r="A53" s="7">
        <v>43373</v>
      </c>
      <c r="B53" s="9">
        <v>-0.11</v>
      </c>
      <c r="C53" s="9">
        <v>0</v>
      </c>
      <c r="D53" s="9">
        <v>-0.11</v>
      </c>
      <c r="E53" s="9">
        <v>0</v>
      </c>
      <c r="F53" s="9">
        <v>-0.11</v>
      </c>
      <c r="G53" s="9">
        <v>0</v>
      </c>
      <c r="H53" s="9">
        <v>0</v>
      </c>
      <c r="I53" s="9">
        <v>0.19</v>
      </c>
      <c r="J53" s="9">
        <v>0</v>
      </c>
      <c r="K53" s="9">
        <v>-0.02</v>
      </c>
      <c r="L53" s="9">
        <v>0</v>
      </c>
      <c r="M53" s="9">
        <v>0</v>
      </c>
      <c r="N53" s="9">
        <v>0</v>
      </c>
      <c r="O53" s="9">
        <v>0</v>
      </c>
      <c r="P53" s="9"/>
      <c r="Q53" s="9"/>
    </row>
    <row r="54" spans="1:17" ht="15" customHeight="1" x14ac:dyDescent="0.2">
      <c r="A54" s="7">
        <v>43465</v>
      </c>
      <c r="B54" s="9">
        <v>0</v>
      </c>
      <c r="C54" s="9">
        <v>-0.03</v>
      </c>
      <c r="D54" s="9">
        <v>-0.04</v>
      </c>
      <c r="E54" s="9">
        <v>-0.06</v>
      </c>
      <c r="F54" s="9">
        <v>-0.06</v>
      </c>
      <c r="G54" s="9">
        <v>-0.06</v>
      </c>
      <c r="H54" s="9">
        <v>0</v>
      </c>
      <c r="I54" s="9">
        <v>0</v>
      </c>
      <c r="J54" s="9">
        <v>-0.03</v>
      </c>
      <c r="K54" s="9">
        <v>0</v>
      </c>
      <c r="L54" s="9">
        <v>0</v>
      </c>
      <c r="M54" s="9">
        <v>-0.05</v>
      </c>
      <c r="N54" s="9">
        <v>0</v>
      </c>
      <c r="O54" s="9">
        <v>0</v>
      </c>
      <c r="P54" s="9"/>
      <c r="Q54" s="9"/>
    </row>
    <row r="55" spans="1:17" ht="15" customHeight="1" x14ac:dyDescent="0.2">
      <c r="A55" s="7">
        <v>43555</v>
      </c>
      <c r="B55" s="9">
        <v>0.03</v>
      </c>
      <c r="C55" s="9">
        <v>0</v>
      </c>
      <c r="D55" s="9">
        <v>-0.17</v>
      </c>
      <c r="E55" s="9">
        <v>-0.11</v>
      </c>
      <c r="F55" s="9">
        <v>-0.17</v>
      </c>
      <c r="G55" s="9">
        <v>-0.11</v>
      </c>
      <c r="H55" s="9">
        <v>0.03</v>
      </c>
      <c r="I55" s="9">
        <v>0</v>
      </c>
      <c r="J55" s="9">
        <v>0</v>
      </c>
      <c r="K55" s="9">
        <v>0</v>
      </c>
      <c r="L55" s="9">
        <v>-0.03</v>
      </c>
      <c r="M55" s="9">
        <v>-0.03</v>
      </c>
      <c r="N55" s="9">
        <v>0</v>
      </c>
      <c r="O55" s="9">
        <v>0</v>
      </c>
      <c r="P55" s="9"/>
      <c r="Q55" s="9"/>
    </row>
    <row r="56" spans="1:17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0.03</v>
      </c>
      <c r="I56" s="9">
        <v>0</v>
      </c>
      <c r="J56" s="9">
        <v>0</v>
      </c>
      <c r="K56" s="9">
        <v>0</v>
      </c>
      <c r="L56" s="9">
        <v>0</v>
      </c>
      <c r="M56" s="9">
        <v>-0.11</v>
      </c>
      <c r="N56" s="9">
        <v>0</v>
      </c>
      <c r="O56" s="9">
        <v>0</v>
      </c>
      <c r="P56" s="9"/>
      <c r="Q56" s="9"/>
    </row>
    <row r="57" spans="1:17" ht="15" customHeight="1" x14ac:dyDescent="0.2">
      <c r="A57" s="7">
        <v>43738</v>
      </c>
      <c r="B57" s="9">
        <v>0</v>
      </c>
      <c r="C57" s="9">
        <v>0</v>
      </c>
      <c r="D57" s="9">
        <v>0</v>
      </c>
      <c r="E57" s="9">
        <v>-0.02</v>
      </c>
      <c r="F57" s="9">
        <v>0</v>
      </c>
      <c r="G57" s="9">
        <v>0</v>
      </c>
      <c r="H57" s="9">
        <v>0</v>
      </c>
      <c r="I57" s="9">
        <v>-0.01</v>
      </c>
      <c r="J57" s="9">
        <v>0</v>
      </c>
      <c r="K57" s="9">
        <v>0</v>
      </c>
      <c r="L57" s="9">
        <v>0</v>
      </c>
      <c r="M57" s="9">
        <v>-0.03</v>
      </c>
      <c r="N57" s="9">
        <v>0</v>
      </c>
      <c r="O57" s="9">
        <v>0</v>
      </c>
      <c r="P57" s="9"/>
      <c r="Q57" s="9"/>
    </row>
    <row r="58" spans="1:17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0.02</v>
      </c>
      <c r="H58" s="9">
        <v>0.02</v>
      </c>
      <c r="I58" s="9">
        <v>0</v>
      </c>
      <c r="J58" s="9">
        <v>0</v>
      </c>
      <c r="K58" s="9">
        <v>0</v>
      </c>
      <c r="L58" s="9">
        <v>0</v>
      </c>
      <c r="M58" s="9">
        <v>-0.03</v>
      </c>
      <c r="N58" s="9">
        <v>0</v>
      </c>
      <c r="O58" s="9">
        <v>0</v>
      </c>
      <c r="P58" s="9"/>
      <c r="Q58" s="9"/>
    </row>
    <row r="59" spans="1:17" ht="15" customHeight="1" x14ac:dyDescent="0.2">
      <c r="A59" s="7">
        <v>43921</v>
      </c>
      <c r="B59" s="9">
        <v>-0.17</v>
      </c>
      <c r="C59" s="9">
        <v>-0.45</v>
      </c>
      <c r="D59" s="9">
        <v>-0.17</v>
      </c>
      <c r="E59" s="9">
        <v>-0.57999999999999996</v>
      </c>
      <c r="F59" s="9">
        <v>0</v>
      </c>
      <c r="G59" s="9">
        <v>-0.08</v>
      </c>
      <c r="H59" s="9">
        <v>0.02</v>
      </c>
      <c r="I59" s="9">
        <v>0</v>
      </c>
      <c r="J59" s="9">
        <v>-0.12</v>
      </c>
      <c r="K59" s="9">
        <v>-0.24</v>
      </c>
      <c r="L59" s="9">
        <v>0.05</v>
      </c>
      <c r="M59" s="9">
        <v>0.2</v>
      </c>
      <c r="N59" s="9">
        <v>-0.12</v>
      </c>
      <c r="O59" s="9">
        <v>-0.44</v>
      </c>
      <c r="P59" s="9">
        <v>-0.12</v>
      </c>
      <c r="Q59" s="9">
        <v>-0.41</v>
      </c>
    </row>
    <row r="60" spans="1:17" ht="15" customHeight="1" x14ac:dyDescent="0.2">
      <c r="A60" s="7">
        <v>44012</v>
      </c>
      <c r="B60" s="9">
        <v>-0.34</v>
      </c>
      <c r="C60" s="9">
        <v>-0.02</v>
      </c>
      <c r="D60" s="9">
        <v>-0.47</v>
      </c>
      <c r="E60" s="9">
        <v>-0.06</v>
      </c>
      <c r="F60" s="9">
        <v>-0.15</v>
      </c>
      <c r="G60" s="9">
        <v>0</v>
      </c>
      <c r="H60" s="9">
        <v>0</v>
      </c>
      <c r="I60" s="9">
        <v>0</v>
      </c>
      <c r="J60" s="9">
        <v>-0.12</v>
      </c>
      <c r="K60" s="9">
        <v>0</v>
      </c>
      <c r="L60" s="9">
        <v>0.22</v>
      </c>
      <c r="M60" s="9">
        <v>0</v>
      </c>
      <c r="N60" s="9">
        <v>-0.3</v>
      </c>
      <c r="O60" s="9">
        <v>-0.03</v>
      </c>
      <c r="P60" s="9">
        <v>-0.3</v>
      </c>
      <c r="Q60" s="9">
        <v>-7.0000000000000007E-2</v>
      </c>
    </row>
    <row r="61" spans="1:17" ht="15" customHeight="1" x14ac:dyDescent="0.2">
      <c r="A61" s="7">
        <v>44104</v>
      </c>
      <c r="B61" s="9">
        <v>-0.03</v>
      </c>
      <c r="C61" s="9">
        <v>-0.03</v>
      </c>
      <c r="D61" s="9">
        <v>-0.14000000000000001</v>
      </c>
      <c r="E61" s="9">
        <v>-0.03</v>
      </c>
      <c r="F61" s="9">
        <v>0</v>
      </c>
      <c r="G61" s="9">
        <v>0</v>
      </c>
      <c r="H61" s="9">
        <v>0.03</v>
      </c>
      <c r="I61" s="9">
        <v>0.03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-0.03</v>
      </c>
      <c r="P61" s="9">
        <v>-7.0000000000000007E-2</v>
      </c>
      <c r="Q61" s="9">
        <v>0</v>
      </c>
    </row>
    <row r="62" spans="1:17" ht="15" customHeight="1" x14ac:dyDescent="0.2">
      <c r="A62" s="7">
        <v>44196</v>
      </c>
      <c r="B62" s="9">
        <v>-0.03</v>
      </c>
      <c r="C62" s="9">
        <v>0</v>
      </c>
      <c r="D62" s="9">
        <v>-7.0000000000000007E-2</v>
      </c>
      <c r="E62" s="9">
        <v>0</v>
      </c>
      <c r="F62" s="9">
        <v>-0.03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ht="15" customHeight="1" x14ac:dyDescent="0.2">
      <c r="A63" s="7">
        <v>44286</v>
      </c>
      <c r="B63" s="9">
        <v>-0.02</v>
      </c>
      <c r="C63" s="9">
        <v>0.03</v>
      </c>
      <c r="D63" s="9">
        <v>-0.03</v>
      </c>
      <c r="E63" s="9">
        <v>0</v>
      </c>
      <c r="F63" s="9">
        <v>-0.03</v>
      </c>
      <c r="G63" s="9">
        <v>0</v>
      </c>
      <c r="H63" s="9">
        <v>0.03</v>
      </c>
      <c r="I63" s="9">
        <v>0</v>
      </c>
      <c r="J63" s="9">
        <v>0</v>
      </c>
      <c r="K63" s="9">
        <v>0</v>
      </c>
      <c r="L63" s="9">
        <v>-0.03</v>
      </c>
      <c r="M63" s="9">
        <v>0</v>
      </c>
      <c r="N63" s="9">
        <v>0</v>
      </c>
      <c r="O63" s="9">
        <v>0</v>
      </c>
      <c r="P63" s="9">
        <v>0</v>
      </c>
      <c r="Q63" s="9">
        <v>-0.03</v>
      </c>
    </row>
    <row r="64" spans="1:17" ht="15" customHeight="1" x14ac:dyDescent="0.2">
      <c r="A64" s="7">
        <v>44377</v>
      </c>
      <c r="B64" s="9">
        <v>0.03</v>
      </c>
      <c r="C64" s="9">
        <v>0</v>
      </c>
      <c r="D64" s="9">
        <v>0</v>
      </c>
      <c r="E64" s="9">
        <v>-0.05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17" ht="15" customHeight="1" x14ac:dyDescent="0.2">
      <c r="A65" s="7">
        <v>44469</v>
      </c>
      <c r="B65" s="9">
        <v>0</v>
      </c>
      <c r="C65" s="9">
        <v>0.25</v>
      </c>
      <c r="D65" s="9">
        <v>0</v>
      </c>
      <c r="E65" s="9">
        <v>0.14000000000000001</v>
      </c>
      <c r="F65" s="9">
        <v>0</v>
      </c>
      <c r="G65" s="9">
        <v>0</v>
      </c>
      <c r="H65" s="9">
        <v>0</v>
      </c>
      <c r="I65" s="9">
        <v>0.06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 ht="15" customHeight="1" x14ac:dyDescent="0.2">
      <c r="A66" s="7">
        <v>44561</v>
      </c>
      <c r="B66" s="9">
        <v>0</v>
      </c>
      <c r="C66" s="9">
        <v>-0.03</v>
      </c>
      <c r="D66" s="9">
        <v>0</v>
      </c>
      <c r="E66" s="9">
        <v>-7.0000000000000007E-2</v>
      </c>
      <c r="F66" s="9">
        <v>0</v>
      </c>
      <c r="G66" s="9">
        <v>0</v>
      </c>
      <c r="H66" s="9">
        <v>0.03</v>
      </c>
      <c r="I66" s="9">
        <v>0</v>
      </c>
      <c r="J66" s="9">
        <v>0</v>
      </c>
      <c r="K66" s="9">
        <v>0</v>
      </c>
      <c r="L66" s="9">
        <v>0</v>
      </c>
      <c r="M66" s="9">
        <v>-0.04</v>
      </c>
      <c r="N66" s="9">
        <v>0</v>
      </c>
      <c r="O66" s="9">
        <v>0</v>
      </c>
      <c r="P66" s="9">
        <v>0</v>
      </c>
      <c r="Q66" s="9">
        <v>0</v>
      </c>
    </row>
    <row r="67" spans="1:17" ht="15" customHeight="1" x14ac:dyDescent="0.2">
      <c r="A67" s="7">
        <v>44651</v>
      </c>
      <c r="B67" s="9">
        <v>0</v>
      </c>
      <c r="C67" s="9">
        <v>-0.19</v>
      </c>
      <c r="D67" s="9">
        <v>-0.11</v>
      </c>
      <c r="E67" s="9">
        <v>-0.15</v>
      </c>
      <c r="F67" s="9">
        <v>0</v>
      </c>
      <c r="G67" s="9">
        <v>0.03</v>
      </c>
      <c r="H67" s="9">
        <v>0.04</v>
      </c>
      <c r="I67" s="9">
        <v>0.06</v>
      </c>
      <c r="J67" s="9">
        <v>0</v>
      </c>
      <c r="K67" s="9">
        <v>0</v>
      </c>
      <c r="L67" s="9">
        <v>-0.04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17" ht="15" customHeight="1" x14ac:dyDescent="0.2">
      <c r="A68" s="7">
        <v>44742</v>
      </c>
      <c r="B68" s="9">
        <v>-0.14000000000000001</v>
      </c>
      <c r="C68" s="9">
        <v>-0.64</v>
      </c>
      <c r="D68" s="9">
        <v>0</v>
      </c>
      <c r="E68" s="9">
        <v>-0.11</v>
      </c>
      <c r="F68" s="9">
        <v>-0.03</v>
      </c>
      <c r="G68" s="9">
        <v>-0.11</v>
      </c>
      <c r="H68" s="9">
        <v>0.04</v>
      </c>
      <c r="I68" s="9">
        <v>0.04</v>
      </c>
      <c r="J68" s="9">
        <v>0</v>
      </c>
      <c r="K68" s="9">
        <v>0</v>
      </c>
      <c r="L68" s="9">
        <v>0</v>
      </c>
      <c r="M68" s="9">
        <v>-0.04</v>
      </c>
      <c r="N68" s="9">
        <v>0.04</v>
      </c>
      <c r="O68" s="9">
        <v>0.04</v>
      </c>
      <c r="P68" s="9">
        <v>0</v>
      </c>
      <c r="Q68" s="9">
        <v>0</v>
      </c>
    </row>
    <row r="69" spans="1:17" ht="15" customHeight="1" x14ac:dyDescent="0.2">
      <c r="A69" s="7">
        <v>44834</v>
      </c>
      <c r="B69" s="9">
        <v>-0.65</v>
      </c>
      <c r="C69" s="9">
        <v>-0.89</v>
      </c>
      <c r="D69" s="9">
        <v>-0.65</v>
      </c>
      <c r="E69" s="9">
        <v>-0.89</v>
      </c>
      <c r="F69" s="9">
        <v>-0.5</v>
      </c>
      <c r="G69" s="9">
        <v>-0.56999999999999995</v>
      </c>
      <c r="H69" s="9">
        <v>0</v>
      </c>
      <c r="I69" s="9">
        <v>0</v>
      </c>
      <c r="J69" s="9">
        <v>-0.11</v>
      </c>
      <c r="K69" s="9">
        <v>-0.47</v>
      </c>
      <c r="L69" s="9">
        <v>0</v>
      </c>
      <c r="M69" s="9">
        <v>0</v>
      </c>
      <c r="N69" s="9">
        <v>0</v>
      </c>
      <c r="O69" s="9">
        <v>-0.17</v>
      </c>
      <c r="P69" s="9">
        <v>0</v>
      </c>
      <c r="Q69" s="9">
        <v>0</v>
      </c>
    </row>
    <row r="70" spans="1:17" ht="15" customHeight="1" x14ac:dyDescent="0.2">
      <c r="A70" s="7">
        <v>44926</v>
      </c>
      <c r="B70" s="9">
        <v>-0.84</v>
      </c>
      <c r="C70" s="9">
        <v>-0.76</v>
      </c>
      <c r="D70" s="9">
        <v>-0.87</v>
      </c>
      <c r="E70" s="9">
        <v>-0.76</v>
      </c>
      <c r="F70" s="9">
        <v>-0.65</v>
      </c>
      <c r="G70" s="9">
        <v>-0.54</v>
      </c>
      <c r="H70" s="9">
        <v>0</v>
      </c>
      <c r="I70" s="9">
        <v>0.03</v>
      </c>
      <c r="J70" s="9">
        <v>-0.47</v>
      </c>
      <c r="K70" s="9">
        <v>-0.52</v>
      </c>
      <c r="L70" s="9">
        <v>-7.0000000000000007E-2</v>
      </c>
      <c r="M70" s="9">
        <v>-7.0000000000000007E-2</v>
      </c>
      <c r="N70" s="9">
        <v>-0.1</v>
      </c>
      <c r="O70" s="9">
        <v>-7.0000000000000007E-2</v>
      </c>
      <c r="P70" s="9">
        <v>0</v>
      </c>
      <c r="Q70" s="9">
        <v>-7.0000000000000007E-2</v>
      </c>
    </row>
    <row r="71" spans="1:17" ht="15" customHeight="1" x14ac:dyDescent="0.2">
      <c r="A71" s="7">
        <v>45016</v>
      </c>
      <c r="B71" s="9">
        <v>-0.76</v>
      </c>
      <c r="C71" s="9">
        <v>-0.69</v>
      </c>
      <c r="D71" s="9">
        <v>-0.76</v>
      </c>
      <c r="E71" s="9">
        <v>-0.66</v>
      </c>
      <c r="F71" s="9">
        <v>-0.1</v>
      </c>
      <c r="G71" s="9">
        <v>-0.1</v>
      </c>
      <c r="H71" s="9">
        <v>0</v>
      </c>
      <c r="I71" s="9">
        <v>0</v>
      </c>
      <c r="J71" s="9">
        <v>-0.4</v>
      </c>
      <c r="K71" s="9">
        <v>-0.4</v>
      </c>
      <c r="L71" s="9">
        <v>-0.19</v>
      </c>
      <c r="M71" s="9">
        <v>0</v>
      </c>
      <c r="N71" s="9">
        <v>0</v>
      </c>
      <c r="O71" s="9">
        <v>-0.26</v>
      </c>
      <c r="P71" s="9">
        <v>0.03</v>
      </c>
      <c r="Q71" s="9">
        <v>0</v>
      </c>
    </row>
    <row r="72" spans="1:17" ht="15" customHeight="1" x14ac:dyDescent="0.2">
      <c r="A72" s="7">
        <v>45107</v>
      </c>
      <c r="B72" s="9">
        <v>-0.51</v>
      </c>
      <c r="C72" s="9">
        <v>-0.4</v>
      </c>
      <c r="D72" s="9">
        <v>-0.47</v>
      </c>
      <c r="E72" s="9">
        <v>-0.17</v>
      </c>
      <c r="F72" s="9">
        <v>-0.18</v>
      </c>
      <c r="G72" s="9">
        <v>-0.1</v>
      </c>
      <c r="H72" s="9">
        <v>0</v>
      </c>
      <c r="I72" s="9">
        <v>0</v>
      </c>
      <c r="J72" s="9">
        <v>0</v>
      </c>
      <c r="K72" s="9">
        <v>-7.0000000000000007E-2</v>
      </c>
      <c r="L72" s="9">
        <v>-0.03</v>
      </c>
      <c r="M72" s="9">
        <v>-0.03</v>
      </c>
      <c r="N72" s="9">
        <v>0</v>
      </c>
      <c r="O72" s="9">
        <v>-0.28999999999999998</v>
      </c>
      <c r="P72" s="9">
        <v>0</v>
      </c>
      <c r="Q72" s="9">
        <v>-0.26</v>
      </c>
    </row>
    <row r="73" spans="1:17" ht="15" customHeight="1" x14ac:dyDescent="0.2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9">
        <v>0</v>
      </c>
      <c r="I73" s="9">
        <v>0</v>
      </c>
      <c r="J73" s="9">
        <v>0</v>
      </c>
      <c r="K73" s="9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17" ht="15" customHeight="1" x14ac:dyDescent="0.2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9">
        <v>0</v>
      </c>
      <c r="G74" s="9">
        <v>0</v>
      </c>
      <c r="H74" s="9">
        <v>0</v>
      </c>
      <c r="I74" s="9">
        <v>0</v>
      </c>
      <c r="J74" s="9">
        <v>2.5336000000000001E-2</v>
      </c>
      <c r="K74" s="9">
        <v>0</v>
      </c>
      <c r="L74" s="9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17" ht="15" customHeight="1" x14ac:dyDescent="0.2">
      <c r="A75" s="7">
        <v>45382</v>
      </c>
      <c r="B75" s="9">
        <v>-5.7050999999999998E-2</v>
      </c>
      <c r="C75" s="9">
        <v>0</v>
      </c>
      <c r="D75" s="9">
        <v>-3.0270000000000002E-2</v>
      </c>
      <c r="E75" s="9">
        <v>0</v>
      </c>
      <c r="F75" s="9">
        <v>-3.0270000000000002E-2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-0.18693100000000001</v>
      </c>
      <c r="N75" s="9">
        <v>0</v>
      </c>
      <c r="O75" s="9">
        <v>-0.18693100000000001</v>
      </c>
      <c r="P75" s="9">
        <v>0</v>
      </c>
      <c r="Q75" s="9">
        <v>-0.18693100000000001</v>
      </c>
    </row>
    <row r="76" spans="1:17" ht="15" customHeight="1" x14ac:dyDescent="0.2">
      <c r="A76" s="7">
        <v>45473</v>
      </c>
      <c r="B76" s="9">
        <v>-3.2725773632070569E-2</v>
      </c>
      <c r="C76" s="9">
        <v>0</v>
      </c>
      <c r="D76" s="9">
        <v>-3.2725773632070569E-2</v>
      </c>
      <c r="E76" s="9">
        <v>-2.8981062515306046E-2</v>
      </c>
      <c r="F76" s="9">
        <v>0</v>
      </c>
      <c r="G76" s="9">
        <v>-2.8981062515306046E-2</v>
      </c>
      <c r="H76" s="9">
        <v>0</v>
      </c>
      <c r="I76" s="9">
        <v>0</v>
      </c>
      <c r="J76" s="9">
        <v>-2.8981062515306046E-2</v>
      </c>
      <c r="K76" s="9">
        <v>-2.8981062515306046E-2</v>
      </c>
      <c r="L76" s="9">
        <v>-0.17258433698723258</v>
      </c>
      <c r="M76" s="9">
        <v>-0.17258433698723258</v>
      </c>
      <c r="N76" s="9">
        <v>-0.17258433698723258</v>
      </c>
      <c r="O76" s="9">
        <v>-0.17258433698723258</v>
      </c>
      <c r="P76" s="9">
        <v>-0.17258433698723258</v>
      </c>
      <c r="Q76" s="9">
        <v>-0.17258433698723258</v>
      </c>
    </row>
    <row r="77" spans="1:17" ht="15" customHeight="1" x14ac:dyDescent="0.2">
      <c r="A77" s="7">
        <v>45565</v>
      </c>
      <c r="B77" s="9">
        <v>0</v>
      </c>
      <c r="C77" s="9">
        <v>0</v>
      </c>
      <c r="D77" s="9">
        <v>-6.1706836147376612E-2</v>
      </c>
      <c r="E77" s="9">
        <v>0</v>
      </c>
      <c r="F77" s="9">
        <v>-6.1706836147376612E-2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-0.24510766106153553</v>
      </c>
      <c r="M77" s="9">
        <v>-0.24510766106153553</v>
      </c>
      <c r="N77" s="9">
        <v>-0.27408872357684155</v>
      </c>
      <c r="O77" s="9">
        <v>0</v>
      </c>
      <c r="P77" s="9">
        <v>-0.17258433698723258</v>
      </c>
      <c r="Q77" s="9">
        <v>-3.2725773632070569E-2</v>
      </c>
    </row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7">
        <v>39447</v>
      </c>
      <c r="B10" s="9">
        <v>0.1</v>
      </c>
      <c r="C10" s="9">
        <v>0.2</v>
      </c>
      <c r="D10" s="9">
        <v>0.24</v>
      </c>
      <c r="E10" s="9">
        <v>0.69</v>
      </c>
      <c r="F10" s="9">
        <v>-0.04</v>
      </c>
      <c r="G10" s="9">
        <v>-0.45</v>
      </c>
      <c r="H10" s="9">
        <v>-0.1</v>
      </c>
      <c r="I10" s="9">
        <v>-0.65</v>
      </c>
      <c r="J10" s="9">
        <v>0.04</v>
      </c>
      <c r="K10" s="9">
        <v>0.04</v>
      </c>
    </row>
    <row r="11" spans="1:15" ht="15" customHeight="1" x14ac:dyDescent="0.2">
      <c r="A11" s="7">
        <v>39538</v>
      </c>
      <c r="B11" s="9">
        <v>0.2</v>
      </c>
      <c r="C11" s="9">
        <v>0.2</v>
      </c>
      <c r="D11" s="9">
        <v>0.93</v>
      </c>
      <c r="E11" s="9">
        <v>0.44</v>
      </c>
      <c r="F11" s="9">
        <v>0</v>
      </c>
      <c r="G11" s="9">
        <v>0</v>
      </c>
      <c r="H11" s="9">
        <v>-0.13</v>
      </c>
      <c r="I11" s="9">
        <v>-0.1</v>
      </c>
      <c r="J11" s="9">
        <v>0.04</v>
      </c>
      <c r="K11" s="9">
        <v>0.69</v>
      </c>
    </row>
    <row r="12" spans="1:15" ht="15" customHeight="1" x14ac:dyDescent="0.2">
      <c r="A12" s="7">
        <v>39629</v>
      </c>
      <c r="B12" s="9">
        <v>0.23</v>
      </c>
      <c r="C12" s="9">
        <v>0.23</v>
      </c>
      <c r="D12" s="9">
        <v>0.7</v>
      </c>
      <c r="E12" s="9">
        <v>0.23</v>
      </c>
      <c r="F12" s="9">
        <v>-0.45</v>
      </c>
      <c r="G12" s="9">
        <v>-0.45</v>
      </c>
      <c r="H12" s="9">
        <v>-0.47</v>
      </c>
      <c r="I12" s="9">
        <v>-0.47</v>
      </c>
      <c r="J12" s="9">
        <v>0.71</v>
      </c>
      <c r="K12" s="9">
        <v>0.71</v>
      </c>
    </row>
    <row r="13" spans="1:15" ht="15" customHeight="1" x14ac:dyDescent="0.2">
      <c r="A13" s="7">
        <v>39721</v>
      </c>
      <c r="B13" s="9">
        <v>1.05</v>
      </c>
      <c r="C13" s="9">
        <v>1.05</v>
      </c>
      <c r="D13" s="9">
        <v>1.08</v>
      </c>
      <c r="E13" s="9">
        <v>1.05</v>
      </c>
      <c r="F13" s="9">
        <v>-0.1</v>
      </c>
      <c r="G13" s="9">
        <v>-0.21</v>
      </c>
      <c r="H13" s="9">
        <v>0</v>
      </c>
      <c r="I13" s="9">
        <v>0</v>
      </c>
      <c r="J13" s="9">
        <v>0.75</v>
      </c>
      <c r="K13" s="9">
        <v>0.31</v>
      </c>
    </row>
    <row r="14" spans="1:15" ht="15" customHeight="1" x14ac:dyDescent="0.2">
      <c r="A14" s="7">
        <v>39813</v>
      </c>
      <c r="B14" s="9">
        <v>0.61</v>
      </c>
      <c r="C14" s="9">
        <v>0.47</v>
      </c>
      <c r="D14" s="9">
        <v>1.1000000000000001</v>
      </c>
      <c r="E14" s="9">
        <v>0.13</v>
      </c>
      <c r="F14" s="9">
        <v>-0.21</v>
      </c>
      <c r="G14" s="9">
        <v>-0.1</v>
      </c>
      <c r="H14" s="9">
        <v>0.1</v>
      </c>
      <c r="I14" s="9">
        <v>0.14000000000000001</v>
      </c>
      <c r="J14" s="9">
        <v>1.22</v>
      </c>
      <c r="K14" s="9">
        <v>0.75</v>
      </c>
    </row>
    <row r="15" spans="1:15" ht="15" customHeight="1" x14ac:dyDescent="0.2">
      <c r="A15" s="7">
        <v>39903</v>
      </c>
      <c r="B15" s="9">
        <v>1.01</v>
      </c>
      <c r="C15" s="9">
        <v>0.23</v>
      </c>
      <c r="D15" s="9">
        <v>1.01</v>
      </c>
      <c r="E15" s="9">
        <v>0.13</v>
      </c>
      <c r="F15" s="9">
        <v>-1.02</v>
      </c>
      <c r="G15" s="9">
        <v>-0.12</v>
      </c>
      <c r="H15" s="9">
        <v>0.51</v>
      </c>
      <c r="I15" s="9">
        <v>0.49</v>
      </c>
      <c r="J15" s="9">
        <v>0.96</v>
      </c>
      <c r="K15" s="9">
        <v>0.95</v>
      </c>
    </row>
    <row r="16" spans="1:15" ht="15" customHeight="1" x14ac:dyDescent="0.2">
      <c r="A16" s="7">
        <v>39994</v>
      </c>
      <c r="B16" s="9">
        <v>0.23</v>
      </c>
      <c r="C16" s="9">
        <v>0.13</v>
      </c>
      <c r="D16" s="9">
        <v>0.11</v>
      </c>
      <c r="E16" s="9">
        <v>0</v>
      </c>
      <c r="F16" s="9">
        <v>-0.12</v>
      </c>
      <c r="G16" s="9">
        <v>0</v>
      </c>
      <c r="H16" s="9">
        <v>-0.02</v>
      </c>
      <c r="I16" s="9">
        <v>0</v>
      </c>
      <c r="J16" s="9">
        <v>0.28000000000000003</v>
      </c>
      <c r="K16" s="9">
        <v>0.13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-0.28000000000000003</v>
      </c>
      <c r="K17" s="9">
        <v>-0.4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0.13</v>
      </c>
      <c r="H18" s="9">
        <v>0</v>
      </c>
      <c r="I18" s="9">
        <v>0</v>
      </c>
      <c r="J18" s="9">
        <v>0.02</v>
      </c>
      <c r="K18" s="9">
        <v>-0.4</v>
      </c>
    </row>
    <row r="19" spans="1:11" ht="15" customHeight="1" x14ac:dyDescent="0.2">
      <c r="A19" s="7">
        <v>40268</v>
      </c>
      <c r="B19" s="9">
        <v>0</v>
      </c>
      <c r="C19" s="9">
        <v>0</v>
      </c>
      <c r="D19" s="9">
        <v>0</v>
      </c>
      <c r="E19" s="9">
        <v>0</v>
      </c>
      <c r="F19" s="9">
        <v>0.13</v>
      </c>
      <c r="G19" s="9">
        <v>0.13</v>
      </c>
      <c r="H19" s="9">
        <v>0</v>
      </c>
      <c r="I19" s="9">
        <v>0</v>
      </c>
      <c r="J19" s="9">
        <v>0.02</v>
      </c>
      <c r="K19" s="9">
        <v>0</v>
      </c>
    </row>
    <row r="20" spans="1:11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0.13</v>
      </c>
      <c r="G20" s="9">
        <v>0</v>
      </c>
      <c r="H20" s="9">
        <v>0</v>
      </c>
      <c r="I20" s="9">
        <v>-0.02</v>
      </c>
      <c r="J20" s="9">
        <v>0.02</v>
      </c>
      <c r="K20" s="9">
        <v>0</v>
      </c>
    </row>
    <row r="21" spans="1:11" ht="15" customHeight="1" x14ac:dyDescent="0.2">
      <c r="A21" s="7">
        <v>40451</v>
      </c>
      <c r="B21" s="9">
        <v>0</v>
      </c>
      <c r="C21" s="9">
        <v>0</v>
      </c>
      <c r="D21" s="9">
        <v>0</v>
      </c>
      <c r="E21" s="9">
        <v>-0.02</v>
      </c>
      <c r="F21" s="9">
        <v>0</v>
      </c>
      <c r="G21" s="9">
        <v>0.13</v>
      </c>
      <c r="H21" s="9">
        <v>0</v>
      </c>
      <c r="I21" s="9">
        <v>0</v>
      </c>
      <c r="J21" s="9">
        <v>0.02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-0.02</v>
      </c>
      <c r="E22" s="9">
        <v>0</v>
      </c>
      <c r="F22" s="9">
        <v>0.4</v>
      </c>
      <c r="G22" s="9">
        <v>0.13</v>
      </c>
      <c r="H22" s="9">
        <v>0.11</v>
      </c>
      <c r="I22" s="9">
        <v>0</v>
      </c>
      <c r="J22" s="9">
        <v>-0.51</v>
      </c>
      <c r="K22" s="9">
        <v>-0.11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-0.02</v>
      </c>
      <c r="E23" s="9">
        <v>0</v>
      </c>
      <c r="F23" s="9">
        <v>0.11</v>
      </c>
      <c r="G23" s="9">
        <v>0</v>
      </c>
      <c r="H23" s="9">
        <v>0.11</v>
      </c>
      <c r="I23" s="9">
        <v>0.11</v>
      </c>
      <c r="J23" s="9">
        <v>0</v>
      </c>
      <c r="K23" s="9">
        <v>0</v>
      </c>
    </row>
    <row r="24" spans="1:11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 ht="15" customHeight="1" x14ac:dyDescent="0.2">
      <c r="A25" s="7">
        <v>40816</v>
      </c>
      <c r="B25" s="9">
        <v>0</v>
      </c>
      <c r="C25" s="9">
        <v>0</v>
      </c>
      <c r="D25" s="9">
        <v>0</v>
      </c>
      <c r="E25" s="9">
        <v>0.16</v>
      </c>
      <c r="F25" s="9">
        <v>-0.4</v>
      </c>
      <c r="G25" s="9">
        <v>-0.4</v>
      </c>
      <c r="H25" s="9">
        <v>0</v>
      </c>
      <c r="I25" s="9">
        <v>0</v>
      </c>
      <c r="J25" s="9">
        <v>0.64</v>
      </c>
      <c r="K25" s="9">
        <v>0.69</v>
      </c>
    </row>
    <row r="26" spans="1:11" ht="15" customHeight="1" x14ac:dyDescent="0.2">
      <c r="A26" s="7">
        <v>40908</v>
      </c>
      <c r="B26" s="9">
        <v>0.24</v>
      </c>
      <c r="C26" s="9">
        <v>0.24</v>
      </c>
      <c r="D26" s="9">
        <v>0.11</v>
      </c>
      <c r="E26" s="9">
        <v>-0.02</v>
      </c>
      <c r="F26" s="9">
        <v>-0.64</v>
      </c>
      <c r="G26" s="9">
        <v>-0.64</v>
      </c>
      <c r="H26" s="9">
        <v>0</v>
      </c>
      <c r="I26" s="9">
        <v>0</v>
      </c>
      <c r="J26" s="9">
        <v>0.28000000000000003</v>
      </c>
      <c r="K26" s="9">
        <v>0.48</v>
      </c>
    </row>
    <row r="27" spans="1:11" ht="15" customHeight="1" x14ac:dyDescent="0.2">
      <c r="A27" s="7">
        <v>40999</v>
      </c>
      <c r="B27" s="9">
        <v>0</v>
      </c>
      <c r="C27" s="9">
        <v>0</v>
      </c>
      <c r="D27" s="9">
        <v>0.14000000000000001</v>
      </c>
      <c r="E27" s="9">
        <v>0</v>
      </c>
      <c r="F27" s="9">
        <v>-0.64</v>
      </c>
      <c r="G27" s="9">
        <v>-0.24</v>
      </c>
      <c r="H27" s="9">
        <v>-0.02</v>
      </c>
      <c r="I27" s="9">
        <v>0</v>
      </c>
      <c r="J27" s="9">
        <v>0.31</v>
      </c>
      <c r="K27" s="9">
        <v>0.28999999999999998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0.11</v>
      </c>
      <c r="E28" s="9">
        <v>0</v>
      </c>
      <c r="F28" s="9">
        <v>-0.5</v>
      </c>
      <c r="G28" s="9">
        <v>-0.27</v>
      </c>
      <c r="H28" s="9">
        <v>0</v>
      </c>
      <c r="I28" s="9">
        <v>0</v>
      </c>
      <c r="J28" s="9">
        <v>0.26</v>
      </c>
      <c r="K28" s="9">
        <v>0.24</v>
      </c>
    </row>
    <row r="29" spans="1:11" ht="15" customHeight="1" x14ac:dyDescent="0.2">
      <c r="A29" s="7">
        <v>41182</v>
      </c>
      <c r="B29" s="9">
        <v>0.24</v>
      </c>
      <c r="C29" s="9">
        <v>0.26</v>
      </c>
      <c r="D29" s="9">
        <v>0</v>
      </c>
      <c r="E29" s="9">
        <v>0</v>
      </c>
      <c r="F29" s="9">
        <v>-0.24</v>
      </c>
      <c r="G29" s="9">
        <v>-0.24</v>
      </c>
      <c r="H29" s="9">
        <v>-0.02</v>
      </c>
      <c r="I29" s="9">
        <v>0</v>
      </c>
      <c r="J29" s="9">
        <v>0.26</v>
      </c>
      <c r="K29" s="9">
        <v>0.26</v>
      </c>
    </row>
    <row r="30" spans="1:11" ht="15" customHeight="1" x14ac:dyDescent="0.2">
      <c r="A30" s="7">
        <v>41274</v>
      </c>
      <c r="B30" s="9">
        <v>0</v>
      </c>
      <c r="C30" s="9">
        <v>0.06</v>
      </c>
      <c r="D30" s="9">
        <v>0</v>
      </c>
      <c r="E30" s="9">
        <v>0.04</v>
      </c>
      <c r="F30" s="9">
        <v>0</v>
      </c>
      <c r="G30" s="9">
        <v>-7.0000000000000007E-2</v>
      </c>
      <c r="H30" s="9">
        <v>-0.02</v>
      </c>
      <c r="I30" s="9">
        <v>0</v>
      </c>
      <c r="J30" s="9">
        <v>0.26</v>
      </c>
      <c r="K30" s="9">
        <v>0.41</v>
      </c>
    </row>
    <row r="31" spans="1:11" ht="15" customHeight="1" x14ac:dyDescent="0.2">
      <c r="A31" s="7">
        <v>41364</v>
      </c>
      <c r="B31" s="9">
        <v>7.0000000000000007E-2</v>
      </c>
      <c r="C31" s="9">
        <v>0.05</v>
      </c>
      <c r="D31" s="9">
        <v>0</v>
      </c>
      <c r="E31" s="9">
        <v>0</v>
      </c>
      <c r="F31" s="9">
        <v>-0.01</v>
      </c>
      <c r="G31" s="9">
        <v>0.02</v>
      </c>
      <c r="H31" s="9">
        <v>-0.02</v>
      </c>
      <c r="I31" s="9">
        <v>0</v>
      </c>
      <c r="J31" s="9">
        <v>0.15</v>
      </c>
      <c r="K31" s="9">
        <v>0.05</v>
      </c>
    </row>
    <row r="32" spans="1:11" ht="15" customHeight="1" x14ac:dyDescent="0.2">
      <c r="A32" s="7">
        <v>41455</v>
      </c>
      <c r="B32" s="9">
        <v>0.05</v>
      </c>
      <c r="C32" s="9">
        <v>0.05</v>
      </c>
      <c r="D32" s="9">
        <v>0</v>
      </c>
      <c r="E32" s="9">
        <v>0</v>
      </c>
      <c r="F32" s="9">
        <v>-0.04</v>
      </c>
      <c r="G32" s="9">
        <v>-0.02</v>
      </c>
      <c r="H32" s="9">
        <v>-0.02</v>
      </c>
      <c r="I32" s="9">
        <v>0</v>
      </c>
      <c r="J32" s="9">
        <v>0.05</v>
      </c>
      <c r="K32" s="9">
        <v>0.05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-0.09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ht="15" customHeight="1" x14ac:dyDescent="0.2">
      <c r="A34" s="7">
        <v>41639</v>
      </c>
      <c r="B34" s="9">
        <v>0</v>
      </c>
      <c r="C34" s="9">
        <v>0</v>
      </c>
      <c r="D34" s="9">
        <v>0.02</v>
      </c>
      <c r="E34" s="9">
        <v>0</v>
      </c>
      <c r="F34" s="9">
        <v>0.22</v>
      </c>
      <c r="G34" s="9">
        <v>-0.22</v>
      </c>
      <c r="H34" s="9">
        <v>0</v>
      </c>
      <c r="I34" s="9">
        <v>0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0.22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0.41</v>
      </c>
      <c r="D38" s="9">
        <v>0</v>
      </c>
      <c r="E38" s="9">
        <v>0.01</v>
      </c>
      <c r="F38" s="9">
        <v>-0.41</v>
      </c>
      <c r="G38" s="9">
        <v>-0.41</v>
      </c>
      <c r="H38" s="9">
        <v>0</v>
      </c>
      <c r="I38" s="9">
        <v>0</v>
      </c>
      <c r="J38" s="9">
        <v>0.41</v>
      </c>
      <c r="K38" s="9">
        <v>0.41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-0.03</v>
      </c>
      <c r="K39" s="9">
        <v>0</v>
      </c>
    </row>
    <row r="40" spans="1:11" ht="15" customHeight="1" x14ac:dyDescent="0.2">
      <c r="A40" s="7">
        <v>42185</v>
      </c>
      <c r="B40" s="9">
        <v>0.22</v>
      </c>
      <c r="C40" s="9">
        <v>0.22</v>
      </c>
      <c r="D40" s="9">
        <v>0.09</v>
      </c>
      <c r="E40" s="9">
        <v>0.35</v>
      </c>
      <c r="F40" s="9">
        <v>-0.03</v>
      </c>
      <c r="G40" s="9">
        <v>-0.03</v>
      </c>
      <c r="H40" s="9">
        <v>-0.06</v>
      </c>
      <c r="I40" s="9">
        <v>0.22</v>
      </c>
      <c r="J40" s="9">
        <v>0</v>
      </c>
      <c r="K40" s="9">
        <v>0.22</v>
      </c>
    </row>
    <row r="41" spans="1:11" ht="15" customHeight="1" x14ac:dyDescent="0.2">
      <c r="A41" s="7">
        <v>42277</v>
      </c>
      <c r="B41" s="9">
        <v>0.03</v>
      </c>
      <c r="C41" s="9">
        <v>0.03</v>
      </c>
      <c r="D41" s="9">
        <v>7.0000000000000007E-2</v>
      </c>
      <c r="E41" s="9">
        <v>0.03</v>
      </c>
      <c r="F41" s="9">
        <v>-0.03</v>
      </c>
      <c r="G41" s="9">
        <v>0</v>
      </c>
      <c r="H41" s="9">
        <v>-0.14000000000000001</v>
      </c>
      <c r="I41" s="9">
        <v>-0.14000000000000001</v>
      </c>
      <c r="J41" s="9">
        <v>0</v>
      </c>
      <c r="K41" s="9">
        <v>0.09</v>
      </c>
    </row>
    <row r="42" spans="1:11" ht="15" customHeight="1" x14ac:dyDescent="0.2">
      <c r="A42" s="7">
        <v>42369</v>
      </c>
      <c r="B42" s="9">
        <v>0.05</v>
      </c>
      <c r="C42" s="9">
        <v>0.03</v>
      </c>
      <c r="D42" s="9">
        <v>0.1</v>
      </c>
      <c r="E42" s="9">
        <v>0.12</v>
      </c>
      <c r="F42" s="9">
        <v>0</v>
      </c>
      <c r="G42" s="9">
        <v>0</v>
      </c>
      <c r="H42" s="9">
        <v>-0.08</v>
      </c>
      <c r="I42" s="9">
        <v>-0.11</v>
      </c>
      <c r="J42" s="9">
        <v>0.43</v>
      </c>
      <c r="K42" s="9">
        <v>0.24</v>
      </c>
    </row>
    <row r="43" spans="1:11" ht="15" customHeight="1" x14ac:dyDescent="0.2">
      <c r="A43" s="7">
        <v>42460</v>
      </c>
      <c r="B43" s="9">
        <v>0.03</v>
      </c>
      <c r="C43" s="9">
        <v>0.03</v>
      </c>
      <c r="D43" s="9">
        <v>0.08</v>
      </c>
      <c r="E43" s="9">
        <v>0.08</v>
      </c>
      <c r="F43" s="9">
        <v>0</v>
      </c>
      <c r="G43" s="9">
        <v>0</v>
      </c>
      <c r="H43" s="9">
        <v>0.06</v>
      </c>
      <c r="I43" s="9">
        <v>0</v>
      </c>
      <c r="J43" s="9">
        <v>0.24</v>
      </c>
      <c r="K43" s="9">
        <v>0.22</v>
      </c>
    </row>
    <row r="44" spans="1:11" ht="15" customHeight="1" x14ac:dyDescent="0.2">
      <c r="A44" s="7">
        <v>42551</v>
      </c>
      <c r="B44" s="9">
        <v>0.03</v>
      </c>
      <c r="C44" s="9">
        <v>0.03</v>
      </c>
      <c r="D44" s="9">
        <v>0.08</v>
      </c>
      <c r="E44" s="9">
        <v>0.09</v>
      </c>
      <c r="F44" s="9">
        <v>0</v>
      </c>
      <c r="G44" s="9">
        <v>0</v>
      </c>
      <c r="H44" s="9">
        <v>0.06</v>
      </c>
      <c r="I44" s="9">
        <v>0.06</v>
      </c>
      <c r="J44" s="9">
        <v>0.22</v>
      </c>
      <c r="K44" s="9">
        <v>0.22</v>
      </c>
    </row>
    <row r="45" spans="1:11" ht="15" customHeight="1" x14ac:dyDescent="0.2">
      <c r="A45" s="7">
        <v>42643</v>
      </c>
      <c r="B45" s="9">
        <v>0.03</v>
      </c>
      <c r="C45" s="9">
        <v>0</v>
      </c>
      <c r="D45" s="9">
        <v>0.05</v>
      </c>
      <c r="E45" s="9">
        <v>0</v>
      </c>
      <c r="F45" s="9">
        <v>-0.03</v>
      </c>
      <c r="G45" s="9">
        <v>-0.03</v>
      </c>
      <c r="H45" s="9">
        <v>0</v>
      </c>
      <c r="I45" s="9">
        <v>-0.03</v>
      </c>
      <c r="J45" s="9">
        <v>0.24</v>
      </c>
      <c r="K45" s="9">
        <v>0.24</v>
      </c>
    </row>
    <row r="46" spans="1:11" ht="15" customHeight="1" x14ac:dyDescent="0.2">
      <c r="A46" s="7">
        <v>42735</v>
      </c>
      <c r="B46" s="9">
        <v>0</v>
      </c>
      <c r="C46" s="9">
        <v>0.11</v>
      </c>
      <c r="D46" s="9">
        <v>0.04</v>
      </c>
      <c r="E46" s="9">
        <v>0.11</v>
      </c>
      <c r="F46" s="9">
        <v>-0.03</v>
      </c>
      <c r="G46" s="9">
        <v>0</v>
      </c>
      <c r="H46" s="9">
        <v>-0.14000000000000001</v>
      </c>
      <c r="I46" s="9">
        <v>-0.11</v>
      </c>
      <c r="J46" s="9">
        <v>0.22</v>
      </c>
      <c r="K46" s="9">
        <v>0.22</v>
      </c>
    </row>
    <row r="47" spans="1:11" ht="15" customHeight="1" x14ac:dyDescent="0.2">
      <c r="A47" s="7">
        <v>42825</v>
      </c>
      <c r="B47" s="9">
        <v>0.14000000000000001</v>
      </c>
      <c r="C47" s="9">
        <v>0</v>
      </c>
      <c r="D47" s="9">
        <v>0.35</v>
      </c>
      <c r="E47" s="9">
        <v>0.24</v>
      </c>
      <c r="F47" s="9">
        <v>-0.03</v>
      </c>
      <c r="G47" s="9">
        <v>-0.03</v>
      </c>
      <c r="H47" s="9">
        <v>-0.14000000000000001</v>
      </c>
      <c r="I47" s="9">
        <v>-0.03</v>
      </c>
      <c r="J47" s="9">
        <v>0.24</v>
      </c>
      <c r="K47" s="9">
        <v>0.24</v>
      </c>
    </row>
    <row r="48" spans="1:11" ht="15" customHeight="1" x14ac:dyDescent="0.2">
      <c r="A48" s="7">
        <v>42916</v>
      </c>
      <c r="B48" s="9">
        <v>0.03</v>
      </c>
      <c r="C48" s="9">
        <v>0.03</v>
      </c>
      <c r="D48" s="9">
        <v>0.24</v>
      </c>
      <c r="E48" s="9">
        <v>0.03</v>
      </c>
      <c r="F48" s="9">
        <v>-0.03</v>
      </c>
      <c r="G48" s="9">
        <v>-0.03</v>
      </c>
      <c r="H48" s="9">
        <v>-0.03</v>
      </c>
      <c r="I48" s="9">
        <v>-0.05</v>
      </c>
      <c r="J48" s="9">
        <v>0.22</v>
      </c>
      <c r="K48" s="9">
        <v>0.22</v>
      </c>
    </row>
    <row r="49" spans="1:11" ht="15" customHeight="1" x14ac:dyDescent="0.2">
      <c r="A49" s="7">
        <v>43008</v>
      </c>
      <c r="B49" s="9">
        <v>0</v>
      </c>
      <c r="C49" s="9">
        <v>0.02</v>
      </c>
      <c r="D49" s="9">
        <v>0.04</v>
      </c>
      <c r="E49" s="9">
        <v>0.02</v>
      </c>
      <c r="F49" s="9">
        <v>0</v>
      </c>
      <c r="G49" s="9">
        <v>0</v>
      </c>
      <c r="H49" s="9">
        <v>0</v>
      </c>
      <c r="I49" s="9">
        <v>0</v>
      </c>
      <c r="J49" s="9">
        <v>0.19</v>
      </c>
      <c r="K49" s="9">
        <v>0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0.42</v>
      </c>
      <c r="E50" s="9">
        <v>0.04</v>
      </c>
      <c r="F50" s="9">
        <v>0</v>
      </c>
      <c r="G50" s="9">
        <v>0</v>
      </c>
      <c r="H50" s="9">
        <v>-0.02</v>
      </c>
      <c r="I50" s="9">
        <v>0.02</v>
      </c>
      <c r="J50" s="9">
        <v>0.02</v>
      </c>
      <c r="K50" s="9">
        <v>0.02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0.04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0.03</v>
      </c>
      <c r="K51" s="9">
        <v>0.02</v>
      </c>
    </row>
    <row r="52" spans="1:11" ht="15" customHeight="1" x14ac:dyDescent="0.2">
      <c r="A52" s="7">
        <v>43281</v>
      </c>
      <c r="B52" s="9">
        <v>0.02</v>
      </c>
      <c r="C52" s="9">
        <v>0</v>
      </c>
      <c r="D52" s="9">
        <v>0.02</v>
      </c>
      <c r="E52" s="9">
        <v>0.03</v>
      </c>
      <c r="F52" s="9">
        <v>-0.03</v>
      </c>
      <c r="G52" s="9">
        <v>0</v>
      </c>
      <c r="H52" s="9">
        <v>0</v>
      </c>
      <c r="I52" s="9">
        <v>-0.01</v>
      </c>
      <c r="J52" s="9">
        <v>0.05</v>
      </c>
      <c r="K52" s="9">
        <v>0.03</v>
      </c>
    </row>
    <row r="53" spans="1:11" ht="15" customHeight="1" x14ac:dyDescent="0.2">
      <c r="A53" s="7">
        <v>43373</v>
      </c>
      <c r="B53" s="9">
        <v>0</v>
      </c>
      <c r="C53" s="9">
        <v>0</v>
      </c>
      <c r="D53" s="9">
        <v>0</v>
      </c>
      <c r="E53" s="9">
        <v>0.05</v>
      </c>
      <c r="F53" s="9">
        <v>0</v>
      </c>
      <c r="G53" s="9">
        <v>0</v>
      </c>
      <c r="H53" s="9">
        <v>0</v>
      </c>
      <c r="I53" s="9">
        <v>-0.03</v>
      </c>
      <c r="J53" s="9">
        <v>0.03</v>
      </c>
      <c r="K53" s="9">
        <v>0.03</v>
      </c>
    </row>
    <row r="54" spans="1:11" ht="15" customHeight="1" x14ac:dyDescent="0.2">
      <c r="A54" s="7">
        <v>43465</v>
      </c>
      <c r="B54" s="9">
        <v>0</v>
      </c>
      <c r="C54" s="9">
        <v>0</v>
      </c>
      <c r="D54" s="9">
        <v>0.02</v>
      </c>
      <c r="E54" s="9">
        <v>0.02</v>
      </c>
      <c r="F54" s="9">
        <v>-0.03</v>
      </c>
      <c r="G54" s="9">
        <v>-0.03</v>
      </c>
      <c r="H54" s="9">
        <v>-0.03</v>
      </c>
      <c r="I54" s="9">
        <v>-0.03</v>
      </c>
      <c r="J54" s="9">
        <v>0.03</v>
      </c>
      <c r="K54" s="9">
        <v>0.09</v>
      </c>
    </row>
    <row r="55" spans="1:11" ht="15" customHeight="1" x14ac:dyDescent="0.2">
      <c r="A55" s="7">
        <v>43555</v>
      </c>
      <c r="B55" s="9">
        <v>0.02</v>
      </c>
      <c r="C55" s="9">
        <v>0</v>
      </c>
      <c r="D55" s="9">
        <v>0.02</v>
      </c>
      <c r="E55" s="9">
        <v>0</v>
      </c>
      <c r="F55" s="9">
        <v>-0.03</v>
      </c>
      <c r="G55" s="9">
        <v>-0.03</v>
      </c>
      <c r="H55" s="9">
        <v>0</v>
      </c>
      <c r="I55" s="9">
        <v>0</v>
      </c>
      <c r="J55" s="9">
        <v>0.03</v>
      </c>
      <c r="K55" s="9">
        <v>0.03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-0.03</v>
      </c>
      <c r="G56" s="9">
        <v>-0.03</v>
      </c>
      <c r="H56" s="9">
        <v>0</v>
      </c>
      <c r="I56" s="9">
        <v>0</v>
      </c>
      <c r="J56" s="9">
        <v>0.03</v>
      </c>
      <c r="K56" s="9">
        <v>0.03</v>
      </c>
    </row>
    <row r="57" spans="1:11" ht="15" customHeight="1" x14ac:dyDescent="0.2">
      <c r="A57" s="7">
        <v>43738</v>
      </c>
      <c r="B57" s="9">
        <v>0</v>
      </c>
      <c r="C57" s="9">
        <v>0</v>
      </c>
      <c r="D57" s="9">
        <v>0.04</v>
      </c>
      <c r="E57" s="9">
        <v>0</v>
      </c>
      <c r="F57" s="9">
        <v>0.02</v>
      </c>
      <c r="G57" s="9">
        <v>-0.03</v>
      </c>
      <c r="H57" s="9">
        <v>0</v>
      </c>
      <c r="I57" s="9">
        <v>0</v>
      </c>
      <c r="J57" s="9">
        <v>0.03</v>
      </c>
      <c r="K57" s="9">
        <v>0.03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-0.03</v>
      </c>
      <c r="G58" s="9">
        <v>0.02</v>
      </c>
      <c r="H58" s="9">
        <v>0</v>
      </c>
      <c r="I58" s="9">
        <v>0</v>
      </c>
      <c r="J58" s="9">
        <v>0.03</v>
      </c>
      <c r="K58" s="9">
        <v>0.06</v>
      </c>
    </row>
    <row r="59" spans="1:11" ht="15" customHeight="1" x14ac:dyDescent="0.2">
      <c r="A59" s="7">
        <v>43921</v>
      </c>
      <c r="B59" s="9">
        <v>0</v>
      </c>
      <c r="C59" s="9">
        <v>0.3</v>
      </c>
      <c r="D59" s="9">
        <v>0</v>
      </c>
      <c r="E59" s="9">
        <v>0.08</v>
      </c>
      <c r="F59" s="9">
        <v>-0.02</v>
      </c>
      <c r="G59" s="9">
        <v>0</v>
      </c>
      <c r="H59" s="9">
        <v>0.21</v>
      </c>
      <c r="I59" s="9">
        <v>0.68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1.1499999999999999</v>
      </c>
      <c r="I60" s="9">
        <v>0.16</v>
      </c>
      <c r="J60" s="9">
        <v>0</v>
      </c>
      <c r="K60" s="9">
        <v>0.03</v>
      </c>
    </row>
    <row r="61" spans="1:11" ht="15" customHeight="1" x14ac:dyDescent="0.2">
      <c r="A61" s="7">
        <v>44104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-0.35</v>
      </c>
      <c r="I61" s="9">
        <v>0</v>
      </c>
      <c r="J61" s="9">
        <v>0</v>
      </c>
      <c r="K61" s="9">
        <v>0</v>
      </c>
    </row>
    <row r="62" spans="1:11" ht="15" customHeight="1" x14ac:dyDescent="0.2">
      <c r="A62" s="7">
        <v>44196</v>
      </c>
      <c r="B62" s="9">
        <v>0.03</v>
      </c>
      <c r="C62" s="9">
        <v>0</v>
      </c>
      <c r="D62" s="9">
        <v>0.05</v>
      </c>
      <c r="E62" s="9">
        <v>0.03</v>
      </c>
      <c r="F62" s="9">
        <v>0.04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0.03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</row>
    <row r="65" spans="1:11" ht="15" customHeight="1" x14ac:dyDescent="0.2">
      <c r="A65" s="7">
        <v>44469</v>
      </c>
      <c r="B65" s="9">
        <v>0.04</v>
      </c>
      <c r="C65" s="9">
        <v>0.04</v>
      </c>
      <c r="D65" s="9">
        <v>0.04</v>
      </c>
      <c r="E65" s="9">
        <v>0.01</v>
      </c>
      <c r="F65" s="9">
        <v>0.03</v>
      </c>
      <c r="G65" s="9">
        <v>0.04</v>
      </c>
      <c r="H65" s="9">
        <v>-0.03</v>
      </c>
      <c r="I65" s="9">
        <v>0</v>
      </c>
      <c r="J65" s="9">
        <v>0</v>
      </c>
      <c r="K65" s="9">
        <v>0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7.0000000000000007E-2</v>
      </c>
      <c r="J66" s="9">
        <v>0</v>
      </c>
      <c r="K66" s="9">
        <v>0</v>
      </c>
    </row>
    <row r="67" spans="1:11" ht="15" customHeight="1" x14ac:dyDescent="0.2">
      <c r="A67" s="7">
        <v>44651</v>
      </c>
      <c r="B67" s="9">
        <v>0</v>
      </c>
      <c r="C67" s="9">
        <v>0</v>
      </c>
      <c r="D67" s="9">
        <v>0</v>
      </c>
      <c r="E67" s="9">
        <v>-0.02</v>
      </c>
      <c r="F67" s="9">
        <v>0</v>
      </c>
      <c r="G67" s="9">
        <v>0</v>
      </c>
      <c r="H67" s="9">
        <v>0</v>
      </c>
      <c r="I67" s="9">
        <v>0.04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0.47</v>
      </c>
      <c r="F68" s="9">
        <v>0</v>
      </c>
      <c r="G68" s="9">
        <v>0</v>
      </c>
      <c r="H68" s="9">
        <v>-0.04</v>
      </c>
      <c r="I68" s="9">
        <v>0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0.1</v>
      </c>
      <c r="D69" s="9">
        <v>0.55000000000000004</v>
      </c>
      <c r="E69" s="9">
        <v>0.17</v>
      </c>
      <c r="F69" s="9">
        <v>-0.1</v>
      </c>
      <c r="G69" s="9">
        <v>7.0000000000000007E-2</v>
      </c>
      <c r="H69" s="9">
        <v>0</v>
      </c>
      <c r="I69" s="9">
        <v>0.1</v>
      </c>
      <c r="J69" s="9">
        <v>0</v>
      </c>
      <c r="K69" s="9">
        <v>0.11</v>
      </c>
    </row>
    <row r="70" spans="1:11" ht="15" customHeight="1" x14ac:dyDescent="0.2">
      <c r="A70" s="7">
        <v>44926</v>
      </c>
      <c r="B70" s="9">
        <v>0</v>
      </c>
      <c r="C70" s="9">
        <v>0.12</v>
      </c>
      <c r="D70" s="9">
        <v>0.26</v>
      </c>
      <c r="E70" s="9">
        <v>0.41</v>
      </c>
      <c r="F70" s="9">
        <v>-0.1</v>
      </c>
      <c r="G70" s="9">
        <v>-0.09</v>
      </c>
      <c r="H70" s="9">
        <v>0.11</v>
      </c>
      <c r="I70" s="9">
        <v>0.21</v>
      </c>
      <c r="J70" s="9">
        <v>0.11</v>
      </c>
      <c r="K70" s="9">
        <v>0</v>
      </c>
    </row>
    <row r="71" spans="1:11" ht="15" customHeight="1" x14ac:dyDescent="0.2">
      <c r="A71" s="7">
        <v>45016</v>
      </c>
      <c r="B71" s="9">
        <v>0</v>
      </c>
      <c r="C71" s="9">
        <v>7.0000000000000007E-2</v>
      </c>
      <c r="D71" s="9">
        <v>0.33</v>
      </c>
      <c r="E71" s="9">
        <v>0.11</v>
      </c>
      <c r="F71" s="9">
        <v>0.04</v>
      </c>
      <c r="G71" s="9">
        <v>0</v>
      </c>
      <c r="H71" s="9">
        <v>0.03</v>
      </c>
      <c r="I71" s="9">
        <v>0</v>
      </c>
      <c r="J71" s="9">
        <v>7.0000000000000007E-2</v>
      </c>
      <c r="K71" s="9">
        <v>0.04</v>
      </c>
    </row>
    <row r="72" spans="1:11" ht="15" customHeight="1" x14ac:dyDescent="0.2">
      <c r="A72" s="7">
        <v>45107</v>
      </c>
      <c r="B72" s="9">
        <v>7.0000000000000007E-2</v>
      </c>
      <c r="C72" s="9">
        <v>7.0000000000000007E-2</v>
      </c>
      <c r="D72" s="9">
        <v>0.23</v>
      </c>
      <c r="E72" s="9">
        <v>7.0000000000000007E-2</v>
      </c>
      <c r="F72" s="9">
        <v>-7.0000000000000007E-2</v>
      </c>
      <c r="G72" s="9">
        <v>-7.0000000000000007E-2</v>
      </c>
      <c r="H72" s="9">
        <v>0.03</v>
      </c>
      <c r="I72" s="9">
        <v>0.06</v>
      </c>
      <c r="J72" s="9">
        <v>0.03</v>
      </c>
      <c r="K72" s="9">
        <v>0.03</v>
      </c>
    </row>
    <row r="73" spans="1:11" ht="15" customHeight="1" x14ac:dyDescent="0.2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">
      <c r="A74" s="7">
        <v>45291</v>
      </c>
      <c r="B74" s="9">
        <v>2.7803000000000001E-2</v>
      </c>
      <c r="C74" s="9">
        <v>0</v>
      </c>
      <c r="D74" s="9">
        <v>0.17452899999999999</v>
      </c>
      <c r="E74" s="9">
        <v>0</v>
      </c>
      <c r="F74" s="9">
        <v>0</v>
      </c>
      <c r="G74" s="9">
        <v>2.7803000000000001E-2</v>
      </c>
      <c r="H74" s="9">
        <v>0.52299099999999998</v>
      </c>
      <c r="I74" s="9">
        <v>0.16442599999999999</v>
      </c>
      <c r="J74" s="9">
        <v>0</v>
      </c>
      <c r="K74" s="9">
        <v>3.7648000000000001E-2</v>
      </c>
    </row>
    <row r="75" spans="1:11" ht="15" customHeight="1" x14ac:dyDescent="0.2">
      <c r="A75" s="7">
        <v>45382</v>
      </c>
      <c r="B75" s="9">
        <v>2.7803000000000001E-2</v>
      </c>
      <c r="C75" s="9">
        <v>0</v>
      </c>
      <c r="D75" s="9">
        <v>3.0270000000000002E-2</v>
      </c>
      <c r="E75" s="9">
        <v>0</v>
      </c>
      <c r="F75" s="9">
        <v>2.7803000000000001E-2</v>
      </c>
      <c r="G75" s="9">
        <v>0</v>
      </c>
      <c r="H75" s="9">
        <v>2.9248E-2</v>
      </c>
      <c r="I75" s="9">
        <v>2.467E-3</v>
      </c>
      <c r="J75" s="9">
        <v>0</v>
      </c>
      <c r="K75" s="9">
        <v>0</v>
      </c>
    </row>
    <row r="76" spans="1:11" ht="15" customHeight="1" x14ac:dyDescent="0.2">
      <c r="A76" s="7">
        <v>45473</v>
      </c>
      <c r="B76" s="9">
        <v>0</v>
      </c>
      <c r="C76" s="9">
        <v>2.8981062515306046E-2</v>
      </c>
      <c r="D76" s="9">
        <v>3.2725773632070569E-2</v>
      </c>
      <c r="E76" s="9">
        <v>2.8981062515306046E-2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 ht="15" customHeight="1" x14ac:dyDescent="0.2">
      <c r="A77" s="7">
        <v>45565</v>
      </c>
      <c r="B77" s="9">
        <v>7.2523324074302939E-2</v>
      </c>
      <c r="C77" s="9">
        <v>7.2523324074302939E-2</v>
      </c>
      <c r="D77" s="9">
        <v>0.13423016022167955</v>
      </c>
      <c r="E77" s="9">
        <v>7.2523324074302939E-2</v>
      </c>
      <c r="F77" s="9">
        <v>7.2523324074302939E-2</v>
      </c>
      <c r="G77" s="9">
        <v>7.2523324074302939E-2</v>
      </c>
      <c r="H77" s="9">
        <v>0.1052490977063735</v>
      </c>
      <c r="I77" s="9">
        <v>0.1052490977063735</v>
      </c>
      <c r="J77" s="9">
        <v>0</v>
      </c>
      <c r="K77" s="9">
        <v>0.10001549277014489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">
      <c r="A10" s="7">
        <v>39447</v>
      </c>
      <c r="B10" s="9"/>
      <c r="C10" s="9"/>
      <c r="D10" s="9">
        <v>0.37</v>
      </c>
      <c r="E10" s="9">
        <v>0.98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1</v>
      </c>
      <c r="E11" s="9">
        <v>1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1.43</v>
      </c>
      <c r="E12" s="9">
        <v>0.98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1.43</v>
      </c>
      <c r="E13" s="9">
        <v>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1.29</v>
      </c>
      <c r="E14" s="9">
        <v>1.24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1.1299999999999999</v>
      </c>
      <c r="E15" s="9">
        <v>0.76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0.37</v>
      </c>
      <c r="E16" s="9">
        <v>0.1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-0.16</v>
      </c>
      <c r="E17" s="9">
        <v>-0.38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-0.52</v>
      </c>
      <c r="E18" s="9">
        <v>-0.42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-0.77</v>
      </c>
      <c r="E19" s="9">
        <v>-0.36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-0.77</v>
      </c>
      <c r="E20" s="9">
        <v>0.27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0.22</v>
      </c>
      <c r="E21" s="9">
        <v>0.23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-0.33</v>
      </c>
      <c r="E22" s="9">
        <v>0.11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-0.57999999999999996</v>
      </c>
      <c r="E23" s="9">
        <v>0.06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-0.73</v>
      </c>
      <c r="E24" s="9">
        <v>-0.38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0.57999999999999996</v>
      </c>
      <c r="E25" s="9">
        <v>0.93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1.1299999999999999</v>
      </c>
      <c r="E26" s="9">
        <v>1.21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0.49</v>
      </c>
      <c r="E27" s="9">
        <v>0.48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1.1299999999999999</v>
      </c>
      <c r="E28" s="9">
        <v>0.89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0.84</v>
      </c>
      <c r="E29" s="9">
        <v>0.6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1</v>
      </c>
      <c r="E30" s="9">
        <v>0.28999999999999998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0.51</v>
      </c>
      <c r="E31" s="9">
        <v>0.2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-0.26</v>
      </c>
      <c r="E32" s="9">
        <v>0.03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-0.02</v>
      </c>
      <c r="E33" s="9">
        <v>-0.65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-0.76</v>
      </c>
      <c r="E34" s="9">
        <v>-0.16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-0.94</v>
      </c>
      <c r="E35" s="9">
        <v>-0.81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-0.84</v>
      </c>
      <c r="E36" s="9">
        <v>-0.82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-0.51</v>
      </c>
      <c r="E37" s="9">
        <v>-0.67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-0.21</v>
      </c>
      <c r="E38" s="9">
        <v>0.24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-0.51</v>
      </c>
      <c r="E39" s="9">
        <v>-0.03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-0.69</v>
      </c>
      <c r="E40" s="9">
        <v>0.22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-0.05</v>
      </c>
      <c r="E41" s="9">
        <v>0.14000000000000001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0.56000000000000005</v>
      </c>
      <c r="E42" s="9">
        <v>1.03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1.03</v>
      </c>
      <c r="E43" s="9">
        <v>0.87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0.87</v>
      </c>
      <c r="E44" s="9">
        <v>0.7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0.57999999999999996</v>
      </c>
      <c r="C45" s="9">
        <v>0.36</v>
      </c>
      <c r="D45" s="9">
        <v>0.56999999999999995</v>
      </c>
      <c r="E45" s="9">
        <v>0.33</v>
      </c>
      <c r="F45" s="9">
        <v>0.22</v>
      </c>
      <c r="G45" s="9">
        <v>0.22</v>
      </c>
      <c r="H45" s="9">
        <v>0.26</v>
      </c>
      <c r="I45" s="9">
        <v>0.27</v>
      </c>
      <c r="J45" s="9">
        <v>0.04</v>
      </c>
      <c r="K45" s="9">
        <v>-0.12</v>
      </c>
    </row>
    <row r="46" spans="1:11" ht="15" customHeight="1" x14ac:dyDescent="0.2">
      <c r="A46" s="7">
        <v>42735</v>
      </c>
      <c r="B46" s="9">
        <v>0.4</v>
      </c>
      <c r="C46" s="9">
        <v>0.38</v>
      </c>
      <c r="D46" s="9">
        <v>0.37</v>
      </c>
      <c r="E46" s="9">
        <v>0.35</v>
      </c>
      <c r="F46" s="9">
        <v>0.15</v>
      </c>
      <c r="G46" s="9">
        <v>0.04</v>
      </c>
      <c r="H46" s="9">
        <v>0.24</v>
      </c>
      <c r="I46" s="9">
        <v>0.26</v>
      </c>
      <c r="J46" s="9">
        <v>0.03</v>
      </c>
      <c r="K46" s="9">
        <v>0.12</v>
      </c>
    </row>
    <row r="47" spans="1:11" ht="15" customHeight="1" x14ac:dyDescent="0.2">
      <c r="A47" s="7">
        <v>42825</v>
      </c>
      <c r="B47" s="9">
        <v>0.28000000000000003</v>
      </c>
      <c r="C47" s="9">
        <v>0.32</v>
      </c>
      <c r="D47" s="9">
        <v>0.28000000000000003</v>
      </c>
      <c r="E47" s="9">
        <v>0.3</v>
      </c>
      <c r="F47" s="9">
        <v>0.03</v>
      </c>
      <c r="G47" s="9">
        <v>0</v>
      </c>
      <c r="H47" s="9">
        <v>0.22</v>
      </c>
      <c r="I47" s="9">
        <v>0.22</v>
      </c>
      <c r="J47" s="9">
        <v>0.28999999999999998</v>
      </c>
      <c r="K47" s="9">
        <v>0.27</v>
      </c>
    </row>
    <row r="48" spans="1:11" ht="15" customHeight="1" x14ac:dyDescent="0.2">
      <c r="A48" s="7">
        <v>42916</v>
      </c>
      <c r="B48" s="9">
        <v>7.0000000000000007E-2</v>
      </c>
      <c r="C48" s="9">
        <v>0.25</v>
      </c>
      <c r="D48" s="9">
        <v>0.28999999999999998</v>
      </c>
      <c r="E48" s="9">
        <v>0.25</v>
      </c>
      <c r="F48" s="9">
        <v>-0.22</v>
      </c>
      <c r="G48" s="9">
        <v>-0.02</v>
      </c>
      <c r="H48" s="9">
        <v>0.21</v>
      </c>
      <c r="I48" s="9">
        <v>0.21</v>
      </c>
      <c r="J48" s="9">
        <v>0.24</v>
      </c>
      <c r="K48" s="9">
        <v>0.24</v>
      </c>
    </row>
    <row r="49" spans="1:11" ht="15" customHeight="1" x14ac:dyDescent="0.2">
      <c r="A49" s="7">
        <v>43008</v>
      </c>
      <c r="B49" s="9">
        <v>-0.19</v>
      </c>
      <c r="C49" s="9">
        <v>0</v>
      </c>
      <c r="D49" s="9">
        <v>0.06</v>
      </c>
      <c r="E49" s="9">
        <v>-0.02</v>
      </c>
      <c r="F49" s="9">
        <v>-0.23</v>
      </c>
      <c r="G49" s="9">
        <v>0</v>
      </c>
      <c r="H49" s="9">
        <v>0</v>
      </c>
      <c r="I49" s="9">
        <v>0</v>
      </c>
      <c r="J49" s="9">
        <v>0.05</v>
      </c>
      <c r="K49" s="9">
        <v>7.0000000000000007E-2</v>
      </c>
    </row>
    <row r="50" spans="1:11" ht="15" customHeight="1" x14ac:dyDescent="0.2">
      <c r="A50" s="7">
        <v>43100</v>
      </c>
      <c r="B50" s="9">
        <v>-0.26</v>
      </c>
      <c r="C50" s="9">
        <v>0</v>
      </c>
      <c r="D50" s="9">
        <v>0.17</v>
      </c>
      <c r="E50" s="9">
        <v>-0.02</v>
      </c>
      <c r="F50" s="9">
        <v>-0.32</v>
      </c>
      <c r="G50" s="9">
        <v>0.02</v>
      </c>
      <c r="H50" s="9">
        <v>0</v>
      </c>
      <c r="I50" s="9">
        <v>0</v>
      </c>
      <c r="J50" s="9">
        <v>0.05</v>
      </c>
      <c r="K50" s="9">
        <v>0.02</v>
      </c>
    </row>
    <row r="51" spans="1:11" ht="15" customHeight="1" x14ac:dyDescent="0.2">
      <c r="A51" s="7">
        <v>43190</v>
      </c>
      <c r="B51" s="9">
        <v>0.26</v>
      </c>
      <c r="C51" s="9">
        <v>0.28000000000000003</v>
      </c>
      <c r="D51" s="9">
        <v>0.05</v>
      </c>
      <c r="E51" s="9">
        <v>0.03</v>
      </c>
      <c r="F51" s="9">
        <v>0.21</v>
      </c>
      <c r="G51" s="9">
        <v>0.02</v>
      </c>
      <c r="H51" s="9">
        <v>0</v>
      </c>
      <c r="I51" s="9">
        <v>0</v>
      </c>
      <c r="J51" s="9">
        <v>0</v>
      </c>
      <c r="K51" s="9">
        <v>0.21</v>
      </c>
    </row>
    <row r="52" spans="1:11" ht="15" customHeight="1" x14ac:dyDescent="0.2">
      <c r="A52" s="7">
        <v>43281</v>
      </c>
      <c r="B52" s="9">
        <v>0.24</v>
      </c>
      <c r="C52" s="9">
        <v>0.18</v>
      </c>
      <c r="D52" s="9">
        <v>-0.05</v>
      </c>
      <c r="E52" s="9">
        <v>-0.03</v>
      </c>
      <c r="F52" s="9">
        <v>0.1</v>
      </c>
      <c r="G52" s="9">
        <v>0.13</v>
      </c>
      <c r="H52" s="9">
        <v>0</v>
      </c>
      <c r="I52" s="9">
        <v>0</v>
      </c>
      <c r="J52" s="9">
        <v>0.22</v>
      </c>
      <c r="K52" s="9">
        <v>0.05</v>
      </c>
    </row>
    <row r="53" spans="1:11" ht="15" customHeight="1" x14ac:dyDescent="0.2">
      <c r="A53" s="7">
        <v>43373</v>
      </c>
      <c r="B53" s="9">
        <v>0.09</v>
      </c>
      <c r="C53" s="9">
        <v>0.89</v>
      </c>
      <c r="D53" s="9">
        <v>0</v>
      </c>
      <c r="E53" s="9">
        <v>-0.26</v>
      </c>
      <c r="F53" s="9">
        <v>0.11</v>
      </c>
      <c r="G53" s="9">
        <v>0.39</v>
      </c>
      <c r="H53" s="9">
        <v>0</v>
      </c>
      <c r="I53" s="9">
        <v>0</v>
      </c>
      <c r="J53" s="9">
        <v>0.41</v>
      </c>
      <c r="K53" s="9">
        <v>0.03</v>
      </c>
    </row>
    <row r="54" spans="1:11" ht="15" customHeight="1" x14ac:dyDescent="0.2">
      <c r="A54" s="7">
        <v>43465</v>
      </c>
      <c r="B54" s="9">
        <v>0.82</v>
      </c>
      <c r="C54" s="9">
        <v>0.77</v>
      </c>
      <c r="D54" s="9">
        <v>-0.31</v>
      </c>
      <c r="E54" s="9">
        <v>0.02</v>
      </c>
      <c r="F54" s="9">
        <v>0.75</v>
      </c>
      <c r="G54" s="9">
        <v>0.77</v>
      </c>
      <c r="H54" s="9">
        <v>0</v>
      </c>
      <c r="I54" s="9">
        <v>0.09</v>
      </c>
      <c r="J54" s="9">
        <v>0.41</v>
      </c>
      <c r="K54" s="9">
        <v>0.03</v>
      </c>
    </row>
    <row r="55" spans="1:11" ht="15" customHeight="1" x14ac:dyDescent="0.2">
      <c r="A55" s="7">
        <v>43555</v>
      </c>
      <c r="B55" s="9">
        <v>0.78</v>
      </c>
      <c r="C55" s="9">
        <v>0.41</v>
      </c>
      <c r="D55" s="9">
        <v>0.04</v>
      </c>
      <c r="E55" s="9">
        <v>0</v>
      </c>
      <c r="F55" s="9">
        <v>0.05</v>
      </c>
      <c r="G55" s="9">
        <v>0.32</v>
      </c>
      <c r="H55" s="9">
        <v>0.02</v>
      </c>
      <c r="I55" s="9">
        <v>0</v>
      </c>
      <c r="J55" s="9">
        <v>0.11</v>
      </c>
      <c r="K55" s="9">
        <v>0.05</v>
      </c>
    </row>
    <row r="56" spans="1:11" ht="15" customHeight="1" x14ac:dyDescent="0.2">
      <c r="A56" s="7">
        <v>43646</v>
      </c>
      <c r="B56" s="9">
        <v>0.79</v>
      </c>
      <c r="C56" s="9">
        <v>0.38</v>
      </c>
      <c r="D56" s="9">
        <v>0.03</v>
      </c>
      <c r="E56" s="9">
        <v>0.05</v>
      </c>
      <c r="F56" s="9">
        <v>0.41</v>
      </c>
      <c r="G56" s="9">
        <v>0.36</v>
      </c>
      <c r="H56" s="9">
        <v>0</v>
      </c>
      <c r="I56" s="9">
        <v>0.09</v>
      </c>
      <c r="J56" s="9">
        <v>0.45</v>
      </c>
      <c r="K56" s="9">
        <v>0.02</v>
      </c>
    </row>
    <row r="57" spans="1:11" ht="15" customHeight="1" x14ac:dyDescent="0.2">
      <c r="A57" s="7">
        <v>43738</v>
      </c>
      <c r="B57" s="9">
        <v>0.47</v>
      </c>
      <c r="C57" s="9">
        <v>0.42</v>
      </c>
      <c r="D57" s="9">
        <v>0.09</v>
      </c>
      <c r="E57" s="9">
        <v>0.03</v>
      </c>
      <c r="F57" s="9">
        <v>0.36</v>
      </c>
      <c r="G57" s="9">
        <v>0.11</v>
      </c>
      <c r="H57" s="9">
        <v>0</v>
      </c>
      <c r="I57" s="9">
        <v>0.03</v>
      </c>
      <c r="J57" s="9">
        <v>0.04</v>
      </c>
      <c r="K57" s="9">
        <v>-0.03</v>
      </c>
    </row>
    <row r="58" spans="1:11" ht="15" customHeight="1" x14ac:dyDescent="0.2">
      <c r="A58" s="7">
        <v>43830</v>
      </c>
      <c r="B58" s="9">
        <v>0.44</v>
      </c>
      <c r="C58" s="9">
        <v>0.11</v>
      </c>
      <c r="D58" s="9">
        <v>0.02</v>
      </c>
      <c r="E58" s="9">
        <v>0.49</v>
      </c>
      <c r="F58" s="9">
        <v>0.32</v>
      </c>
      <c r="G58" s="9">
        <v>0</v>
      </c>
      <c r="H58" s="9">
        <v>0</v>
      </c>
      <c r="I58" s="9">
        <v>0.34</v>
      </c>
      <c r="J58" s="9">
        <v>0</v>
      </c>
      <c r="K58" s="9">
        <v>0.02</v>
      </c>
    </row>
    <row r="59" spans="1:11" ht="15" customHeight="1" x14ac:dyDescent="0.2">
      <c r="A59" s="7">
        <v>43921</v>
      </c>
      <c r="B59" s="9">
        <v>0.35</v>
      </c>
      <c r="C59" s="9">
        <v>-1.01</v>
      </c>
      <c r="D59" s="9">
        <v>0.2</v>
      </c>
      <c r="E59" s="9">
        <v>0.48</v>
      </c>
      <c r="F59" s="9">
        <v>0.28000000000000003</v>
      </c>
      <c r="G59" s="9">
        <v>0.8</v>
      </c>
      <c r="H59" s="9">
        <v>-0.04</v>
      </c>
      <c r="I59" s="9">
        <v>-0.02</v>
      </c>
      <c r="J59" s="9">
        <v>0.02</v>
      </c>
      <c r="K59" s="9">
        <v>-0.13</v>
      </c>
    </row>
    <row r="60" spans="1:11" ht="15" customHeight="1" x14ac:dyDescent="0.2">
      <c r="A60" s="7">
        <v>44012</v>
      </c>
      <c r="B60" s="9">
        <v>-1.1399999999999999</v>
      </c>
      <c r="C60" s="9">
        <v>-0.08</v>
      </c>
      <c r="D60" s="9">
        <v>0.62</v>
      </c>
      <c r="E60" s="9">
        <v>0.04</v>
      </c>
      <c r="F60" s="9">
        <v>0.79</v>
      </c>
      <c r="G60" s="9">
        <v>0</v>
      </c>
      <c r="H60" s="9">
        <v>0</v>
      </c>
      <c r="I60" s="9">
        <v>0</v>
      </c>
      <c r="J60" s="9">
        <v>0.03</v>
      </c>
      <c r="K60" s="9">
        <v>-0.06</v>
      </c>
    </row>
    <row r="61" spans="1:11" ht="15" customHeight="1" x14ac:dyDescent="0.2">
      <c r="A61" s="7">
        <v>44104</v>
      </c>
      <c r="B61" s="9">
        <v>-0.08</v>
      </c>
      <c r="C61" s="9">
        <v>0</v>
      </c>
      <c r="D61" s="9">
        <v>-0.25</v>
      </c>
      <c r="E61" s="9">
        <v>-7.0000000000000007E-2</v>
      </c>
      <c r="F61" s="9">
        <v>-0.34</v>
      </c>
      <c r="G61" s="9">
        <v>0</v>
      </c>
      <c r="H61" s="9">
        <v>0</v>
      </c>
      <c r="I61" s="9">
        <v>0</v>
      </c>
      <c r="J61" s="9">
        <v>0</v>
      </c>
      <c r="K61" s="9">
        <v>7.0000000000000007E-2</v>
      </c>
    </row>
    <row r="62" spans="1:11" ht="15" customHeight="1" x14ac:dyDescent="0.2">
      <c r="A62" s="7">
        <v>44196</v>
      </c>
      <c r="B62" s="9">
        <v>-0.06</v>
      </c>
      <c r="C62" s="9">
        <v>0.03</v>
      </c>
      <c r="D62" s="9">
        <v>-0.06</v>
      </c>
      <c r="E62" s="9">
        <v>0.03</v>
      </c>
      <c r="F62" s="9">
        <v>0</v>
      </c>
      <c r="G62" s="9">
        <v>0</v>
      </c>
      <c r="H62" s="9">
        <v>0.04</v>
      </c>
      <c r="I62" s="9">
        <v>0</v>
      </c>
      <c r="J62" s="9">
        <v>0.06</v>
      </c>
      <c r="K62" s="9">
        <v>0.04</v>
      </c>
    </row>
    <row r="63" spans="1:11" ht="15" customHeight="1" x14ac:dyDescent="0.2">
      <c r="A63" s="7">
        <v>44286</v>
      </c>
      <c r="B63" s="9">
        <v>0</v>
      </c>
      <c r="C63" s="9">
        <v>0.11</v>
      </c>
      <c r="D63" s="9">
        <v>-0.32</v>
      </c>
      <c r="E63" s="9">
        <v>0.11</v>
      </c>
      <c r="F63" s="9">
        <v>-0.41</v>
      </c>
      <c r="G63" s="9">
        <v>0</v>
      </c>
      <c r="H63" s="9">
        <v>0</v>
      </c>
      <c r="I63" s="9">
        <v>0.11</v>
      </c>
      <c r="J63" s="9">
        <v>0.49</v>
      </c>
      <c r="K63" s="9">
        <v>0</v>
      </c>
    </row>
    <row r="64" spans="1:11" ht="15" customHeight="1" x14ac:dyDescent="0.2">
      <c r="A64" s="7">
        <v>44377</v>
      </c>
      <c r="B64" s="9">
        <v>0.01</v>
      </c>
      <c r="C64" s="9">
        <v>0.1</v>
      </c>
      <c r="D64" s="9">
        <v>-0.38</v>
      </c>
      <c r="E64" s="9">
        <v>-0.31</v>
      </c>
      <c r="F64" s="9">
        <v>-7.0000000000000007E-2</v>
      </c>
      <c r="G64" s="9">
        <v>0.03</v>
      </c>
      <c r="H64" s="9">
        <v>0</v>
      </c>
      <c r="I64" s="9">
        <v>0</v>
      </c>
      <c r="J64" s="9">
        <v>0.55000000000000004</v>
      </c>
      <c r="K64" s="9">
        <v>0.42</v>
      </c>
    </row>
    <row r="65" spans="1:11" ht="15" customHeight="1" x14ac:dyDescent="0.2">
      <c r="A65" s="7">
        <v>44469</v>
      </c>
      <c r="B65" s="9">
        <v>-7.0000000000000007E-2</v>
      </c>
      <c r="C65" s="9">
        <v>0.78</v>
      </c>
      <c r="D65" s="9">
        <v>-0.13</v>
      </c>
      <c r="E65" s="9">
        <v>-0.03</v>
      </c>
      <c r="F65" s="9">
        <v>0</v>
      </c>
      <c r="G65" s="9">
        <v>0.28000000000000003</v>
      </c>
      <c r="H65" s="9">
        <v>0</v>
      </c>
      <c r="I65" s="9">
        <v>0</v>
      </c>
      <c r="J65" s="9">
        <v>0.13</v>
      </c>
      <c r="K65" s="9">
        <v>0.26</v>
      </c>
    </row>
    <row r="66" spans="1:11" ht="15" customHeight="1" x14ac:dyDescent="0.2">
      <c r="A66" s="7">
        <v>44561</v>
      </c>
      <c r="B66" s="9">
        <v>0.74</v>
      </c>
      <c r="C66" s="9">
        <v>0.7</v>
      </c>
      <c r="D66" s="9">
        <v>0.03</v>
      </c>
      <c r="E66" s="9">
        <v>-0.03</v>
      </c>
      <c r="F66" s="9">
        <v>0.35</v>
      </c>
      <c r="G66" s="9">
        <v>0.24</v>
      </c>
      <c r="H66" s="9">
        <v>0</v>
      </c>
      <c r="I66" s="9">
        <v>0</v>
      </c>
      <c r="J66" s="9">
        <v>0.28999999999999998</v>
      </c>
      <c r="K66" s="9">
        <v>0.16</v>
      </c>
    </row>
    <row r="67" spans="1:11" ht="15" customHeight="1" x14ac:dyDescent="0.2">
      <c r="A67" s="7">
        <v>44651</v>
      </c>
      <c r="B67" s="9">
        <v>1.4</v>
      </c>
      <c r="C67" s="9">
        <v>1</v>
      </c>
      <c r="D67" s="9">
        <v>0.47</v>
      </c>
      <c r="E67" s="9">
        <v>0.44</v>
      </c>
      <c r="F67" s="9">
        <v>1.25</v>
      </c>
      <c r="G67" s="9">
        <v>0.85</v>
      </c>
      <c r="H67" s="9">
        <v>0.03</v>
      </c>
      <c r="I67" s="9">
        <v>0</v>
      </c>
      <c r="J67" s="9">
        <v>0.23</v>
      </c>
      <c r="K67" s="9">
        <v>0.23</v>
      </c>
    </row>
    <row r="68" spans="1:11" ht="15" customHeight="1" x14ac:dyDescent="0.2">
      <c r="A68" s="7">
        <v>44742</v>
      </c>
      <c r="B68" s="9">
        <v>1.37</v>
      </c>
      <c r="C68" s="9">
        <v>1.38</v>
      </c>
      <c r="D68" s="9">
        <v>1.02</v>
      </c>
      <c r="E68" s="9">
        <v>0.98</v>
      </c>
      <c r="F68" s="9">
        <v>1.37</v>
      </c>
      <c r="G68" s="9">
        <v>0.91</v>
      </c>
      <c r="H68" s="9">
        <v>0.04</v>
      </c>
      <c r="I68" s="9">
        <v>0.04</v>
      </c>
      <c r="J68" s="9">
        <v>0.34</v>
      </c>
      <c r="K68" s="9">
        <v>-0.06</v>
      </c>
    </row>
    <row r="69" spans="1:11" ht="15" customHeight="1" x14ac:dyDescent="0.2">
      <c r="A69" s="7">
        <v>44834</v>
      </c>
      <c r="B69" s="9">
        <v>1.53</v>
      </c>
      <c r="C69" s="9">
        <v>1.4</v>
      </c>
      <c r="D69" s="9">
        <v>0.34</v>
      </c>
      <c r="E69" s="9">
        <v>0.56999999999999995</v>
      </c>
      <c r="F69" s="9">
        <v>1.47</v>
      </c>
      <c r="G69" s="9">
        <v>0.96</v>
      </c>
      <c r="H69" s="9">
        <v>0</v>
      </c>
      <c r="I69" s="9">
        <v>0.03</v>
      </c>
      <c r="J69" s="9">
        <v>0.28999999999999998</v>
      </c>
      <c r="K69" s="9">
        <v>0.04</v>
      </c>
    </row>
    <row r="70" spans="1:11" ht="15" customHeight="1" x14ac:dyDescent="0.2">
      <c r="A70" s="7">
        <v>44926</v>
      </c>
      <c r="B70" s="9">
        <v>1.59</v>
      </c>
      <c r="C70" s="9">
        <v>0.1</v>
      </c>
      <c r="D70" s="9">
        <v>0.78</v>
      </c>
      <c r="E70" s="9">
        <v>0.28999999999999998</v>
      </c>
      <c r="F70" s="9">
        <v>0.6</v>
      </c>
      <c r="G70" s="9">
        <v>0.14000000000000001</v>
      </c>
      <c r="H70" s="9">
        <v>0.03</v>
      </c>
      <c r="I70" s="9">
        <v>0.06</v>
      </c>
      <c r="J70" s="9">
        <v>-0.08</v>
      </c>
      <c r="K70" s="9">
        <v>0.08</v>
      </c>
    </row>
    <row r="71" spans="1:11" ht="15" customHeight="1" x14ac:dyDescent="0.2">
      <c r="A71" s="7">
        <v>45016</v>
      </c>
      <c r="B71" s="9">
        <v>0.9</v>
      </c>
      <c r="C71" s="9">
        <v>0.97</v>
      </c>
      <c r="D71" s="9">
        <v>1.23</v>
      </c>
      <c r="E71" s="9">
        <v>0.19</v>
      </c>
      <c r="F71" s="9">
        <v>0.5</v>
      </c>
      <c r="G71" s="9">
        <v>0.28000000000000003</v>
      </c>
      <c r="H71" s="9">
        <v>0</v>
      </c>
      <c r="I71" s="9">
        <v>0.03</v>
      </c>
      <c r="J71" s="9">
        <v>7.0000000000000007E-2</v>
      </c>
      <c r="K71" s="9">
        <v>0.06</v>
      </c>
    </row>
    <row r="72" spans="1:11" ht="15" customHeight="1" x14ac:dyDescent="0.2">
      <c r="A72" s="7">
        <v>45107</v>
      </c>
      <c r="B72" s="9">
        <v>1</v>
      </c>
      <c r="C72" s="9">
        <v>0.96</v>
      </c>
      <c r="D72" s="9">
        <v>0</v>
      </c>
      <c r="E72" s="9">
        <v>0.03</v>
      </c>
      <c r="F72" s="9">
        <v>0.49</v>
      </c>
      <c r="G72" s="9">
        <v>0.23</v>
      </c>
      <c r="H72" s="9">
        <v>0.03</v>
      </c>
      <c r="I72" s="9">
        <v>0</v>
      </c>
      <c r="J72" s="9">
        <v>0</v>
      </c>
      <c r="K72" s="9">
        <v>0.19</v>
      </c>
    </row>
    <row r="73" spans="1:11" ht="15" customHeight="1" x14ac:dyDescent="0.2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9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">
      <c r="A75" s="7">
        <v>45382</v>
      </c>
      <c r="B75" s="9">
        <v>0.37923299999999999</v>
      </c>
      <c r="C75" s="9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 s="9">
        <v>0</v>
      </c>
      <c r="I75" s="9">
        <v>0</v>
      </c>
      <c r="J75" s="9">
        <v>0.18693100000000001</v>
      </c>
      <c r="K75" s="9">
        <v>0.29677300000000001</v>
      </c>
    </row>
    <row r="76" spans="1:11" ht="15" customHeight="1" x14ac:dyDescent="0.2">
      <c r="A76" s="7">
        <v>45473</v>
      </c>
      <c r="B76" s="9">
        <v>-0.10001549277014489</v>
      </c>
      <c r="C76" s="9">
        <v>0</v>
      </c>
      <c r="D76" s="9">
        <v>3.9843070585017119E-2</v>
      </c>
      <c r="E76" s="9">
        <v>7.493215634415476E-3</v>
      </c>
      <c r="F76" s="9">
        <v>-0.53949984026676756</v>
      </c>
      <c r="G76" s="9">
        <v>0</v>
      </c>
      <c r="H76" s="9">
        <v>0</v>
      </c>
      <c r="I76" s="9">
        <v>0.3852252068408768</v>
      </c>
      <c r="J76" s="9">
        <v>0.69055081023032483</v>
      </c>
      <c r="K76" s="9">
        <v>0.69055081023032483</v>
      </c>
    </row>
    <row r="77" spans="1:11" ht="15" customHeight="1" x14ac:dyDescent="0.2">
      <c r="A77" s="7">
        <v>45565</v>
      </c>
      <c r="B77" s="9">
        <v>-0.41795098047294738</v>
      </c>
      <c r="C77" s="9">
        <v>-0.41795098047294738</v>
      </c>
      <c r="D77" s="9">
        <v>-0.33793444076422896</v>
      </c>
      <c r="E77" s="9">
        <v>-0.51051877775146148</v>
      </c>
      <c r="F77" s="9">
        <v>-0.3852252068408768</v>
      </c>
      <c r="G77" s="9">
        <v>-3.2725773632070569E-2</v>
      </c>
      <c r="H77" s="9">
        <v>7.2523324074302939E-2</v>
      </c>
      <c r="I77" s="9">
        <v>7.2523324074302939E-2</v>
      </c>
      <c r="J77" s="9">
        <v>0.68310311473869412</v>
      </c>
      <c r="K77" s="9">
        <v>0.59053531746017995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2023-10-25T08:33:59Z</dcterms:created>
  <dcterms:modified xsi:type="dcterms:W3CDTF">2024-10-22T11:19:35Z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2023-10-25T08:34:02Z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cbc5768e-b511-4ca9-a9d9-2951a10dc164</vt:lpwstr>
  </property>
  <property fmtid="{D5CDD505-2E9C-101B-9397-08002B2CF9AE}" pid="8" name="MSIP_Label_e3d2ef5d-ed46-4894-8a7a-2616ffd746ce_ContentBits">
    <vt:lpwstr>0</vt:lpwstr>
  </property>
</Properties>
</file>